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2026-09-21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2026-09-21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15546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1,860 in the last 7 days (265.7 per day), while confirmed deaths increased by 813.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7025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1860</v>
      </c>
    </row>
    <row r="17">
      <c r="A17" t="inlineStr">
        <is>
          <t>7-day confirmed velocity (per day)</t>
        </is>
      </c>
      <c r="B17" s="5" t="n">
        <v>265.7142857142857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411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46280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46278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46281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46280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46284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46281</v>
      </c>
      <c r="Y40" t="n">
        <v>3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46286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46284</v>
      </c>
      <c r="Y41" t="n">
        <v>2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46222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Z42" t="inlineStr">
        <is>
          <t>Normal</t>
        </is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46223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46222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46225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46223</v>
      </c>
      <c r="Y44" t="n">
        <v>2</v>
      </c>
      <c r="Z44" t="inlineStr">
        <is>
          <t>Reporting Gap (&gt;1 Day)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46226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46225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46228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46226</v>
      </c>
      <c r="Y46" t="n">
        <v>2</v>
      </c>
      <c r="Z46" t="inlineStr">
        <is>
          <t>Reporting Gap (&gt;1 Day)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46229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46228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46230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46229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46233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46230</v>
      </c>
      <c r="Y49" t="n">
        <v>3</v>
      </c>
      <c r="Z49" t="inlineStr">
        <is>
          <t>Reporting Gap (&gt;1 Day)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46234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46233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46235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46234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46236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46235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46237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46236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46238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46237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46245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46238</v>
      </c>
      <c r="Y55" t="n">
        <v>7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46249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46245</v>
      </c>
      <c r="Y56" t="n">
        <v>4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46251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46249</v>
      </c>
      <c r="Y57" t="n">
        <v>2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46253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46251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46254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46253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46256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46254</v>
      </c>
      <c r="Y60" t="n">
        <v>2</v>
      </c>
      <c r="Z60" t="inlineStr">
        <is>
          <t>Reporting Gap (&gt;1 Day)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46258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46256</v>
      </c>
      <c r="Y61" t="n">
        <v>2</v>
      </c>
      <c r="Z61" t="inlineStr">
        <is>
          <t>Reporting Gap (&gt;1 Day)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46259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46258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46260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46259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46262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46260</v>
      </c>
      <c r="Y64" t="n">
        <v>2</v>
      </c>
      <c r="Z64" t="inlineStr">
        <is>
          <t>Reporting Gap (&gt;1 Day)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46264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46262</v>
      </c>
      <c r="Y65" t="n">
        <v>2</v>
      </c>
      <c r="Z65" t="inlineStr">
        <is>
          <t>Reporting Gap (&gt;1 Day)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46265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46264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46266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46265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46267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46266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46268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46267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46269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46268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46270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46269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46271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46270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46272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46271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46273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46272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46274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46273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46275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46274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46278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46275</v>
      </c>
      <c r="Y77" t="n">
        <v>3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46280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46278</v>
      </c>
      <c r="Y78" t="n">
        <v>2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46281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46280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46284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46281</v>
      </c>
      <c r="Y80" t="n">
        <v>3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46286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46284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46214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Z82" t="inlineStr">
        <is>
          <t>Normal</t>
        </is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46216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1</v>
      </c>
      <c r="W83" t="n">
        <v>0</v>
      </c>
      <c r="X83" s="48" t="n">
        <v>46214</v>
      </c>
      <c r="Y83" t="n">
        <v>2</v>
      </c>
      <c r="Z83" t="inlineStr">
        <is>
          <t>Reporting Gap (&gt;1 Day)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46218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1</v>
      </c>
      <c r="W84" t="n">
        <v>0</v>
      </c>
      <c r="X84" s="48" t="n">
        <v>46216</v>
      </c>
      <c r="Y84" t="n">
        <v>2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46220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6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1</v>
      </c>
      <c r="W85" t="n">
        <v>5</v>
      </c>
      <c r="X85" s="48" t="n">
        <v>46218</v>
      </c>
      <c r="Y85" t="n">
        <v>2</v>
      </c>
      <c r="Z85" t="inlineStr">
        <is>
          <t>Reporting Gap (&gt;1 Day)</t>
        </is>
      </c>
      <c r="AA85" t="n">
        <v>1.666666666666667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46221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6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6</v>
      </c>
      <c r="W86" t="n">
        <v>0</v>
      </c>
      <c r="X86" s="48" t="n">
        <v>46220</v>
      </c>
      <c r="Y86" t="n">
        <v>1</v>
      </c>
      <c r="Z86" t="inlineStr">
        <is>
          <t>Normal</t>
        </is>
      </c>
      <c r="AA86" t="n">
        <v>1.25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46222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7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6</v>
      </c>
      <c r="W87" t="n">
        <v>1</v>
      </c>
      <c r="X87" s="48" t="n">
        <v>46221</v>
      </c>
      <c r="Y87" t="n">
        <v>1</v>
      </c>
      <c r="Z87" t="inlineStr">
        <is>
          <t>Normal</t>
        </is>
      </c>
      <c r="AA87" t="n">
        <v>1.2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46223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10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7</v>
      </c>
      <c r="W88" t="n">
        <v>3</v>
      </c>
      <c r="X88" s="48" t="n">
        <v>46222</v>
      </c>
      <c r="Y88" t="n">
        <v>1</v>
      </c>
      <c r="Z88" t="inlineStr">
        <is>
          <t>Normal</t>
        </is>
      </c>
      <c r="AA88" t="n">
        <v>1.5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46225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7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10</v>
      </c>
      <c r="W89" t="n">
        <v>-3</v>
      </c>
      <c r="X89" s="48" t="n">
        <v>46223</v>
      </c>
      <c r="Y89" t="n">
        <v>2</v>
      </c>
      <c r="Z89" t="inlineStr">
        <is>
          <t>Downward Revision; Reporting Gap (&gt;1 Day)</t>
        </is>
      </c>
      <c r="AA89" t="n">
        <v>0.8571428571428571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46226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7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7</v>
      </c>
      <c r="W90" t="n">
        <v>0</v>
      </c>
      <c r="X90" s="48" t="n">
        <v>46225</v>
      </c>
      <c r="Y90" t="n">
        <v>1</v>
      </c>
      <c r="Z90" t="inlineStr">
        <is>
          <t>Normal</t>
        </is>
      </c>
      <c r="AA90" t="n">
        <v>0.8571428571428571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46228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7</v>
      </c>
      <c r="W91" t="n">
        <v>0</v>
      </c>
      <c r="X91" s="48" t="n">
        <v>46226</v>
      </c>
      <c r="Y91" t="n">
        <v>2</v>
      </c>
      <c r="Z91" t="inlineStr">
        <is>
          <t>Reporting Gap (&gt;1 Day)</t>
        </is>
      </c>
      <c r="AA91" t="n">
        <v>0.8571428571428571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46229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7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0</v>
      </c>
      <c r="X92" s="48" t="n">
        <v>46228</v>
      </c>
      <c r="Y92" t="n">
        <v>1</v>
      </c>
      <c r="Z92" t="inlineStr">
        <is>
          <t>Normal</t>
        </is>
      </c>
      <c r="AA92" t="n">
        <v>0.1428571428571428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46230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7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7</v>
      </c>
      <c r="W93" t="n">
        <v>0</v>
      </c>
      <c r="X93" s="48" t="n">
        <v>46229</v>
      </c>
      <c r="Y93" t="n">
        <v>1</v>
      </c>
      <c r="Z93" t="inlineStr">
        <is>
          <t>Normal</t>
        </is>
      </c>
      <c r="AA93" t="n">
        <v>0.1428571428571428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46233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7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7</v>
      </c>
      <c r="W94" t="n">
        <v>0</v>
      </c>
      <c r="X94" s="48" t="n">
        <v>46230</v>
      </c>
      <c r="Y94" t="n">
        <v>3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46234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7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7</v>
      </c>
      <c r="W95" t="n">
        <v>0</v>
      </c>
      <c r="X95" s="48" t="n">
        <v>46233</v>
      </c>
      <c r="Y95" t="n">
        <v>1</v>
      </c>
      <c r="Z95" t="inlineStr">
        <is>
          <t>Normal</t>
        </is>
      </c>
      <c r="AA95" t="n">
        <v>-0.4285714285714285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46235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7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7</v>
      </c>
      <c r="W96" t="n">
        <v>0</v>
      </c>
      <c r="X96" s="48" t="n">
        <v>46234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46236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7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7</v>
      </c>
      <c r="W97" t="n">
        <v>0</v>
      </c>
      <c r="X97" s="48" t="n">
        <v>46235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46237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7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7</v>
      </c>
      <c r="W98" t="n">
        <v>0</v>
      </c>
      <c r="X98" s="48" t="n">
        <v>46236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46238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7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7</v>
      </c>
      <c r="W99" t="n">
        <v>0</v>
      </c>
      <c r="X99" s="48" t="n">
        <v>46237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46245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7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7</v>
      </c>
      <c r="W100" t="n">
        <v>0</v>
      </c>
      <c r="X100" s="48" t="n">
        <v>46238</v>
      </c>
      <c r="Y100" t="n">
        <v>7</v>
      </c>
      <c r="Z100" t="inlineStr">
        <is>
          <t>Reporting Gap (&gt;1 Day)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46249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7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7</v>
      </c>
      <c r="W101" t="n">
        <v>0</v>
      </c>
      <c r="X101" s="48" t="n">
        <v>46245</v>
      </c>
      <c r="Y101" t="n">
        <v>4</v>
      </c>
      <c r="Z101" t="inlineStr">
        <is>
          <t>Reporting Gap (&gt;1 Day)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46251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8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7</v>
      </c>
      <c r="W102" t="n">
        <v>1</v>
      </c>
      <c r="X102" s="48" t="n">
        <v>46249</v>
      </c>
      <c r="Y102" t="n">
        <v>2</v>
      </c>
      <c r="Z102" t="inlineStr">
        <is>
          <t>Reporting Gap (&gt;1 Day)</t>
        </is>
      </c>
      <c r="AA102" t="n">
        <v>0.1428571428571428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46253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8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8</v>
      </c>
      <c r="W103" t="n">
        <v>0</v>
      </c>
      <c r="X103" s="48" t="n">
        <v>46251</v>
      </c>
      <c r="Y103" t="n">
        <v>2</v>
      </c>
      <c r="Z103" t="inlineStr">
        <is>
          <t>Reporting Gap (&gt;1 Day)</t>
        </is>
      </c>
      <c r="AA103" t="n">
        <v>0.1428571428571428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46254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8</v>
      </c>
      <c r="W104" t="n">
        <v>0</v>
      </c>
      <c r="X104" s="48" t="n">
        <v>46253</v>
      </c>
      <c r="Y104" t="n">
        <v>1</v>
      </c>
      <c r="Z104" t="inlineStr">
        <is>
          <t>Normal</t>
        </is>
      </c>
      <c r="AA104" t="n">
        <v>0.1428571428571428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46256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46254</v>
      </c>
      <c r="Y105" t="n">
        <v>2</v>
      </c>
      <c r="Z105" t="inlineStr">
        <is>
          <t>Reporting Gap (&gt;1 Day)</t>
        </is>
      </c>
      <c r="AA105" t="n">
        <v>0.1428571428571428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46258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8</v>
      </c>
      <c r="W106" t="n">
        <v>0</v>
      </c>
      <c r="X106" s="48" t="n">
        <v>46256</v>
      </c>
      <c r="Y106" t="n">
        <v>2</v>
      </c>
      <c r="Z106" t="inlineStr">
        <is>
          <t>Reporting Gap (&gt;1 Day)</t>
        </is>
      </c>
      <c r="AA106" t="n">
        <v>0.1428571428571428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46259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46258</v>
      </c>
      <c r="Y107" t="n">
        <v>1</v>
      </c>
      <c r="Z107" t="inlineStr">
        <is>
          <t>Normal</t>
        </is>
      </c>
      <c r="AA107" t="n">
        <v>0.1428571428571428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46260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46259</v>
      </c>
      <c r="Y108" t="n">
        <v>1</v>
      </c>
      <c r="Z108" t="inlineStr">
        <is>
          <t>Normal</t>
        </is>
      </c>
      <c r="AA108" t="n">
        <v>0.1428571428571428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46262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46260</v>
      </c>
      <c r="Y109" t="n">
        <v>2</v>
      </c>
      <c r="Z109" t="inlineStr">
        <is>
          <t>Reporting Gap (&gt;1 Day)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46264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46262</v>
      </c>
      <c r="Y110" t="n">
        <v>2</v>
      </c>
      <c r="Z110" t="inlineStr">
        <is>
          <t>Reporting Gap (&gt;1 Day)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46265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46264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46266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8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8</v>
      </c>
      <c r="W112" t="n">
        <v>0</v>
      </c>
      <c r="X112" s="48" t="n">
        <v>46265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46267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8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8</v>
      </c>
      <c r="W113" t="n">
        <v>0</v>
      </c>
      <c r="X113" s="48" t="n">
        <v>46266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46268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8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8</v>
      </c>
      <c r="W114" t="n">
        <v>0</v>
      </c>
      <c r="X114" s="48" t="n">
        <v>46267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46269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8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8</v>
      </c>
      <c r="W115" t="n">
        <v>0</v>
      </c>
      <c r="X115" s="48" t="n">
        <v>46268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46270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8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8</v>
      </c>
      <c r="W116" t="n">
        <v>0</v>
      </c>
      <c r="X116" s="48" t="n">
        <v>46269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46271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8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8</v>
      </c>
      <c r="W117" t="n">
        <v>0</v>
      </c>
      <c r="X117" s="48" t="n">
        <v>46270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46272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8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8</v>
      </c>
      <c r="W118" t="n">
        <v>0</v>
      </c>
      <c r="X118" s="48" t="n">
        <v>46271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46273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8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8</v>
      </c>
      <c r="W119" t="n">
        <v>0</v>
      </c>
      <c r="X119" s="48" t="n">
        <v>46272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46274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8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8</v>
      </c>
      <c r="W120" t="n">
        <v>0</v>
      </c>
      <c r="X120" s="48" t="n">
        <v>46273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46275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8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8</v>
      </c>
      <c r="W121" t="n">
        <v>0</v>
      </c>
      <c r="X121" s="48" t="n">
        <v>46274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46278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8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8</v>
      </c>
      <c r="W122" t="n">
        <v>0</v>
      </c>
      <c r="X122" s="48" t="n">
        <v>46275</v>
      </c>
      <c r="Y122" t="n">
        <v>3</v>
      </c>
      <c r="Z122" t="inlineStr">
        <is>
          <t>Reporting Gap (&gt;1 Day)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46280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8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8</v>
      </c>
      <c r="W123" t="n">
        <v>0</v>
      </c>
      <c r="X123" s="48" t="n">
        <v>46278</v>
      </c>
      <c r="Y123" t="n">
        <v>2</v>
      </c>
      <c r="Z123" t="inlineStr">
        <is>
          <t>Reporting Gap (&gt;1 Day)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46281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8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8</v>
      </c>
      <c r="W124" t="n">
        <v>0</v>
      </c>
      <c r="X124" s="48" t="n">
        <v>46280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46284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8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8</v>
      </c>
      <c r="W125" t="n">
        <v>0</v>
      </c>
      <c r="X125" s="48" t="n">
        <v>46281</v>
      </c>
      <c r="Y125" t="n">
        <v>3</v>
      </c>
      <c r="Z125" t="inlineStr">
        <is>
          <t>Reporting Gap (&gt;1 Day)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46286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8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8</v>
      </c>
      <c r="W126" t="n">
        <v>0</v>
      </c>
      <c r="X126" s="48" t="n">
        <v>46284</v>
      </c>
      <c r="Y126" t="n">
        <v>2</v>
      </c>
      <c r="Z126" t="inlineStr">
        <is>
          <t>Reporting Gap (&gt;1 Day)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46214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Z127" t="inlineStr">
        <is>
          <t>Normal</t>
        </is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46216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46214</v>
      </c>
      <c r="Y128" t="n">
        <v>2</v>
      </c>
      <c r="Z128" t="inlineStr">
        <is>
          <t>Reporting Gap (&gt;1 Day)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46218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46216</v>
      </c>
      <c r="Y129" t="n">
        <v>2</v>
      </c>
      <c r="Z129" t="inlineStr">
        <is>
          <t>Reporting Gap (&gt;1 Day)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46220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0</v>
      </c>
      <c r="X130" s="48" t="n">
        <v>46218</v>
      </c>
      <c r="Y130" t="n">
        <v>2</v>
      </c>
      <c r="Z130" t="inlineStr">
        <is>
          <t>Reporting Gap (&gt;1 Day)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46221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46220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46222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46221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46223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0</v>
      </c>
      <c r="X133" s="48" t="n">
        <v>46222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46225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46223</v>
      </c>
      <c r="Y134" t="n">
        <v>2</v>
      </c>
      <c r="Z134" t="inlineStr">
        <is>
          <t>Reporting Gap (&gt;1 Day)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46226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46225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46228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0</v>
      </c>
      <c r="X136" s="48" t="n">
        <v>46226</v>
      </c>
      <c r="Y136" t="n">
        <v>2</v>
      </c>
      <c r="Z136" t="inlineStr">
        <is>
          <t>Reporting Gap (&gt;1 Day)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46229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1</v>
      </c>
      <c r="W137" t="n">
        <v>0</v>
      </c>
      <c r="X137" s="48" t="n">
        <v>46228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46230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1</v>
      </c>
      <c r="W138" t="n">
        <v>0</v>
      </c>
      <c r="X138" s="48" t="n">
        <v>46229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46233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1</v>
      </c>
      <c r="W139" t="n">
        <v>1</v>
      </c>
      <c r="X139" s="48" t="n">
        <v>46230</v>
      </c>
      <c r="Y139" t="n">
        <v>3</v>
      </c>
      <c r="Z139" t="inlineStr">
        <is>
          <t>Reporting Gap (&gt;1 Day)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46234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46233</v>
      </c>
      <c r="Y140" t="n">
        <v>1</v>
      </c>
      <c r="Z140" t="inlineStr">
        <is>
          <t>Normal</t>
        </is>
      </c>
      <c r="AA140" t="n">
        <v>0.1428571428571428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46235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46234</v>
      </c>
      <c r="Y141" t="n">
        <v>1</v>
      </c>
      <c r="Z141" t="inlineStr">
        <is>
          <t>Normal</t>
        </is>
      </c>
      <c r="AA141" t="n">
        <v>0.1428571428571428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46236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0</v>
      </c>
      <c r="X142" s="48" t="n">
        <v>46235</v>
      </c>
      <c r="Y142" t="n">
        <v>1</v>
      </c>
      <c r="Z142" t="inlineStr">
        <is>
          <t>Normal</t>
        </is>
      </c>
      <c r="AA142" t="n">
        <v>0.1428571428571428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46237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46236</v>
      </c>
      <c r="Y143" t="n">
        <v>1</v>
      </c>
      <c r="Z143" t="inlineStr">
        <is>
          <t>Normal</t>
        </is>
      </c>
      <c r="AA143" t="n">
        <v>0.1428571428571428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46238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46237</v>
      </c>
      <c r="Y144" t="n">
        <v>1</v>
      </c>
      <c r="Z144" t="inlineStr">
        <is>
          <t>Normal</t>
        </is>
      </c>
      <c r="AA144" t="n">
        <v>0.1428571428571428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46245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0</v>
      </c>
      <c r="X145" s="48" t="n">
        <v>46238</v>
      </c>
      <c r="Y145" t="n">
        <v>7</v>
      </c>
      <c r="Z145" t="inlineStr">
        <is>
          <t>Reporting Gap (&gt;1 Day)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46249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46245</v>
      </c>
      <c r="Y146" t="n">
        <v>4</v>
      </c>
      <c r="Z146" t="inlineStr">
        <is>
          <t>Reporting Gap (&gt;1 Day)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46251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46249</v>
      </c>
      <c r="Y147" t="n">
        <v>2</v>
      </c>
      <c r="Z147" t="inlineStr">
        <is>
          <t>Reporting Gap (&gt;1 Day)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46253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46251</v>
      </c>
      <c r="Y148" t="n">
        <v>2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46254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46253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46256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46254</v>
      </c>
      <c r="Y150" t="n">
        <v>2</v>
      </c>
      <c r="Z150" t="inlineStr">
        <is>
          <t>Reporting Gap (&gt;1 Day)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46258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46256</v>
      </c>
      <c r="Y151" t="n">
        <v>2</v>
      </c>
      <c r="Z151" t="inlineStr">
        <is>
          <t>Reporting Gap (&gt;1 Day)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46259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2</v>
      </c>
      <c r="W152" t="n">
        <v>0</v>
      </c>
      <c r="X152" s="48" t="n">
        <v>46258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46260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2</v>
      </c>
      <c r="W153" t="n">
        <v>0</v>
      </c>
      <c r="X153" s="48" t="n">
        <v>46259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46262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2</v>
      </c>
      <c r="W154" t="n">
        <v>0</v>
      </c>
      <c r="X154" s="48" t="n">
        <v>46260</v>
      </c>
      <c r="Y154" t="n">
        <v>2</v>
      </c>
      <c r="Z154" t="inlineStr">
        <is>
          <t>Reporting Gap (&gt;1 Day)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46264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2</v>
      </c>
      <c r="W155" t="n">
        <v>0</v>
      </c>
      <c r="X155" s="48" t="n">
        <v>46262</v>
      </c>
      <c r="Y155" t="n">
        <v>2</v>
      </c>
      <c r="Z155" t="inlineStr">
        <is>
          <t>Reporting Gap (&gt;1 Day)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46265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2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2</v>
      </c>
      <c r="W156" t="n">
        <v>0</v>
      </c>
      <c r="X156" s="48" t="n">
        <v>46264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46266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2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2</v>
      </c>
      <c r="W157" t="n">
        <v>0</v>
      </c>
      <c r="X157" s="48" t="n">
        <v>46265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46267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2</v>
      </c>
      <c r="W158" t="n">
        <v>0</v>
      </c>
      <c r="X158" s="48" t="n">
        <v>46266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46268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2</v>
      </c>
      <c r="W159" t="n">
        <v>0</v>
      </c>
      <c r="X159" s="48" t="n">
        <v>46267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46269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2</v>
      </c>
      <c r="W160" t="n">
        <v>0</v>
      </c>
      <c r="X160" s="48" t="n">
        <v>46268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46270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2</v>
      </c>
      <c r="W161" t="n">
        <v>0</v>
      </c>
      <c r="X161" s="48" t="n">
        <v>46269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46271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2</v>
      </c>
      <c r="W162" t="n">
        <v>0</v>
      </c>
      <c r="X162" s="48" t="n">
        <v>46270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46272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2</v>
      </c>
      <c r="W163" t="n">
        <v>0</v>
      </c>
      <c r="X163" s="48" t="n">
        <v>46271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46273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2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2</v>
      </c>
      <c r="W164" t="n">
        <v>0</v>
      </c>
      <c r="X164" s="48" t="n">
        <v>46272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46274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2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2</v>
      </c>
      <c r="W165" t="n">
        <v>0</v>
      </c>
      <c r="X165" s="48" t="n">
        <v>46273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46275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2</v>
      </c>
      <c r="W166" t="n">
        <v>0</v>
      </c>
      <c r="X166" s="48" t="n">
        <v>46274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46278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2</v>
      </c>
      <c r="W167" t="n">
        <v>0</v>
      </c>
      <c r="X167" s="48" t="n">
        <v>46275</v>
      </c>
      <c r="Y167" t="n">
        <v>3</v>
      </c>
      <c r="Z167" t="inlineStr">
        <is>
          <t>Reporting Gap (&gt;1 Day)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46280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2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2</v>
      </c>
      <c r="W168" t="n">
        <v>0</v>
      </c>
      <c r="X168" s="48" t="n">
        <v>46278</v>
      </c>
      <c r="Y168" t="n">
        <v>2</v>
      </c>
      <c r="Z168" t="inlineStr">
        <is>
          <t>Reporting Gap (&gt;1 Day)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46281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2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2</v>
      </c>
      <c r="W169" t="n">
        <v>0</v>
      </c>
      <c r="X169" s="48" t="n">
        <v>46280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46284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2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2</v>
      </c>
      <c r="W170" t="n">
        <v>0</v>
      </c>
      <c r="X170" s="48" t="n">
        <v>46281</v>
      </c>
      <c r="Y170" t="n">
        <v>3</v>
      </c>
      <c r="Z170" t="inlineStr">
        <is>
          <t>Reporting Gap (&gt;1 Day)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46286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2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2</v>
      </c>
      <c r="W171" t="n">
        <v>0</v>
      </c>
      <c r="X171" s="48" t="n">
        <v>46284</v>
      </c>
      <c r="Y171" t="n">
        <v>2</v>
      </c>
      <c r="Z171" t="inlineStr">
        <is>
          <t>Reporting Gap (&gt;1 Day)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46164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1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Z172" t="inlineStr">
        <is>
          <t>Normal</t>
        </is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46165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1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1</v>
      </c>
      <c r="W173" t="n">
        <v>0</v>
      </c>
      <c r="X173" s="48" t="n">
        <v>46164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46166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1</v>
      </c>
      <c r="W174" t="n">
        <v>0</v>
      </c>
      <c r="X174" s="48" t="n">
        <v>46165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46167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1</v>
      </c>
      <c r="W175" t="n">
        <v>0</v>
      </c>
      <c r="X175" s="48" t="n">
        <v>46166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46168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1</v>
      </c>
      <c r="W176" t="n">
        <v>0</v>
      </c>
      <c r="X176" s="48" t="n">
        <v>46167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46169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1</v>
      </c>
      <c r="W177" t="n">
        <v>0</v>
      </c>
      <c r="X177" s="48" t="n">
        <v>46168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46170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2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1</v>
      </c>
      <c r="W178" t="n">
        <v>1</v>
      </c>
      <c r="X178" s="48" t="n">
        <v>46169</v>
      </c>
      <c r="Y178" t="n">
        <v>1</v>
      </c>
      <c r="Z178" t="inlineStr">
        <is>
          <t>Normal</t>
        </is>
      </c>
      <c r="AA178" t="n">
        <v>0.1666666666666667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46171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2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2</v>
      </c>
      <c r="W179" t="n">
        <v>0</v>
      </c>
      <c r="X179" s="48" t="n">
        <v>46170</v>
      </c>
      <c r="Y179" t="n">
        <v>1</v>
      </c>
      <c r="Z179" t="inlineStr">
        <is>
          <t>Normal</t>
        </is>
      </c>
      <c r="AA179" t="n">
        <v>0.1428571428571428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46172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2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2</v>
      </c>
      <c r="W180" t="n">
        <v>0</v>
      </c>
      <c r="X180" s="48" t="n">
        <v>46171</v>
      </c>
      <c r="Y180" t="n">
        <v>1</v>
      </c>
      <c r="Z180" t="inlineStr">
        <is>
          <t>Normal</t>
        </is>
      </c>
      <c r="AA180" t="n">
        <v>0.1428571428571428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46174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2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2</v>
      </c>
      <c r="W181" t="n">
        <v>0</v>
      </c>
      <c r="X181" s="48" t="n">
        <v>46172</v>
      </c>
      <c r="Y181" t="n">
        <v>2</v>
      </c>
      <c r="Z181" t="inlineStr">
        <is>
          <t>Reporting Gap (&gt;1 Day)</t>
        </is>
      </c>
      <c r="AA181" t="n">
        <v>0.1428571428571428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46175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2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2</v>
      </c>
      <c r="W182" t="n">
        <v>0</v>
      </c>
      <c r="X182" s="48" t="n">
        <v>46174</v>
      </c>
      <c r="Y182" t="n">
        <v>1</v>
      </c>
      <c r="Z182" t="inlineStr">
        <is>
          <t>Normal</t>
        </is>
      </c>
      <c r="AA182" t="n">
        <v>0.1428571428571428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46176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2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2</v>
      </c>
      <c r="W183" t="n">
        <v>0</v>
      </c>
      <c r="X183" s="48" t="n">
        <v>46175</v>
      </c>
      <c r="Y183" t="n">
        <v>1</v>
      </c>
      <c r="Z183" t="inlineStr">
        <is>
          <t>Normal</t>
        </is>
      </c>
      <c r="AA183" t="n">
        <v>0.1428571428571428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46177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2</v>
      </c>
      <c r="W184" t="n">
        <v>1</v>
      </c>
      <c r="X184" s="48" t="n">
        <v>46176</v>
      </c>
      <c r="Y184" t="n">
        <v>1</v>
      </c>
      <c r="Z184" t="inlineStr">
        <is>
          <t>Normal</t>
        </is>
      </c>
      <c r="AA184" t="n">
        <v>0.2857142857142857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46178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3</v>
      </c>
      <c r="W185" t="n">
        <v>0</v>
      </c>
      <c r="X185" s="48" t="n">
        <v>46177</v>
      </c>
      <c r="Y185" t="n">
        <v>1</v>
      </c>
      <c r="Z185" t="inlineStr">
        <is>
          <t>Normal</t>
        </is>
      </c>
      <c r="AA185" t="n">
        <v>0.1428571428571428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46179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3</v>
      </c>
      <c r="W186" t="n">
        <v>0</v>
      </c>
      <c r="X186" s="48" t="n">
        <v>46178</v>
      </c>
      <c r="Y186" t="n">
        <v>1</v>
      </c>
      <c r="Z186" t="inlineStr">
        <is>
          <t>Normal</t>
        </is>
      </c>
      <c r="AA186" t="n">
        <v>0.1428571428571428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46180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3</v>
      </c>
      <c r="W187" t="n">
        <v>0</v>
      </c>
      <c r="X187" s="48" t="n">
        <v>46179</v>
      </c>
      <c r="Y187" t="n">
        <v>1</v>
      </c>
      <c r="Z187" t="inlineStr">
        <is>
          <t>Normal</t>
        </is>
      </c>
      <c r="AA187" t="n">
        <v>0.1428571428571428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46181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3</v>
      </c>
      <c r="W188" t="n">
        <v>0</v>
      </c>
      <c r="X188" s="48" t="n">
        <v>46180</v>
      </c>
      <c r="Y188" t="n">
        <v>1</v>
      </c>
      <c r="Z188" t="inlineStr">
        <is>
          <t>Normal</t>
        </is>
      </c>
      <c r="AA188" t="n">
        <v>0.1428571428571428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46182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46181</v>
      </c>
      <c r="Y189" t="n">
        <v>1</v>
      </c>
      <c r="Z189" t="inlineStr">
        <is>
          <t>Normal</t>
        </is>
      </c>
      <c r="AA189" t="n">
        <v>0.1428571428571428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46183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46182</v>
      </c>
      <c r="Y190" t="n">
        <v>1</v>
      </c>
      <c r="Z190" t="inlineStr">
        <is>
          <t>Normal</t>
        </is>
      </c>
      <c r="AA190" t="n">
        <v>0.1428571428571428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46184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46183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46186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0</v>
      </c>
      <c r="X192" s="48" t="n">
        <v>46184</v>
      </c>
      <c r="Y192" t="n">
        <v>2</v>
      </c>
      <c r="Z192" t="inlineStr">
        <is>
          <t>Reporting Gap (&gt;1 Day)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46187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46186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46188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46187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46189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46188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46190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46189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46191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46190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46192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46191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46193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46192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46194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3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0</v>
      </c>
      <c r="X200" s="48" t="n">
        <v>46193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46195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3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3</v>
      </c>
      <c r="W201" t="n">
        <v>0</v>
      </c>
      <c r="X201" s="48" t="n">
        <v>46194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46196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3</v>
      </c>
      <c r="W202" t="n">
        <v>0</v>
      </c>
      <c r="X202" s="48" t="n">
        <v>46195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46197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3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3</v>
      </c>
      <c r="W203" t="n">
        <v>0</v>
      </c>
      <c r="X203" s="48" t="n">
        <v>46196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46198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3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3</v>
      </c>
      <c r="W204" t="n">
        <v>0</v>
      </c>
      <c r="X204" s="48" t="n">
        <v>46197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46202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3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3</v>
      </c>
      <c r="W205" t="n">
        <v>0</v>
      </c>
      <c r="X205" s="48" t="n">
        <v>46198</v>
      </c>
      <c r="Y205" t="n">
        <v>4</v>
      </c>
      <c r="Z205" t="inlineStr">
        <is>
          <t>Reporting Gap (&gt;1 Day)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46203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3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3</v>
      </c>
      <c r="W206" t="n">
        <v>0</v>
      </c>
      <c r="X206" s="48" t="n">
        <v>46202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46204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3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3</v>
      </c>
      <c r="W207" t="n">
        <v>0</v>
      </c>
      <c r="X207" s="48" t="n">
        <v>46203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46205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3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3</v>
      </c>
      <c r="W208" t="n">
        <v>0</v>
      </c>
      <c r="X208" s="48" t="n">
        <v>46204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46206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3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3</v>
      </c>
      <c r="W209" t="n">
        <v>0</v>
      </c>
      <c r="X209" s="48" t="n">
        <v>46205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46207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3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3</v>
      </c>
      <c r="W210" t="n">
        <v>0</v>
      </c>
      <c r="X210" s="48" t="n">
        <v>46206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46208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3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3</v>
      </c>
      <c r="W211" t="n">
        <v>0</v>
      </c>
      <c r="X211" s="48" t="n">
        <v>46207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46209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3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3</v>
      </c>
      <c r="W212" t="n">
        <v>0</v>
      </c>
      <c r="X212" s="48" t="n">
        <v>46208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46210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3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3</v>
      </c>
      <c r="W213" t="n">
        <v>0</v>
      </c>
      <c r="X213" s="48" t="n">
        <v>46209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46211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3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3</v>
      </c>
      <c r="W214" t="n">
        <v>0</v>
      </c>
      <c r="X214" s="48" t="n">
        <v>46210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46212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3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3</v>
      </c>
      <c r="W215" t="n">
        <v>0</v>
      </c>
      <c r="X215" s="48" t="n">
        <v>46211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46213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3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3</v>
      </c>
      <c r="W216" t="n">
        <v>0</v>
      </c>
      <c r="X216" s="48" t="n">
        <v>46212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46214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3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3</v>
      </c>
      <c r="W217" t="n">
        <v>0</v>
      </c>
      <c r="X217" s="48" t="n">
        <v>46213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46216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3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3</v>
      </c>
      <c r="W218" t="n">
        <v>0</v>
      </c>
      <c r="X218" s="48" t="n">
        <v>46214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46218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3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3</v>
      </c>
      <c r="W219" t="n">
        <v>0</v>
      </c>
      <c r="X219" s="48" t="n">
        <v>46216</v>
      </c>
      <c r="Y219" t="n">
        <v>2</v>
      </c>
      <c r="Z219" t="inlineStr">
        <is>
          <t>Reporting Gap (&gt;1 Day)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46220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4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3</v>
      </c>
      <c r="W220" t="n">
        <v>1</v>
      </c>
      <c r="X220" s="48" t="n">
        <v>46218</v>
      </c>
      <c r="Y220" t="n">
        <v>2</v>
      </c>
      <c r="Z220" t="inlineStr">
        <is>
          <t>Reporting Gap (&gt;1 Day)</t>
        </is>
      </c>
      <c r="AA220" t="n">
        <v>0.1428571428571428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46221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4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4</v>
      </c>
      <c r="W221" t="n">
        <v>0</v>
      </c>
      <c r="X221" s="48" t="n">
        <v>46220</v>
      </c>
      <c r="Y221" t="n">
        <v>1</v>
      </c>
      <c r="Z221" t="inlineStr">
        <is>
          <t>Normal</t>
        </is>
      </c>
      <c r="AA221" t="n">
        <v>0.1428571428571428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46222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4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4</v>
      </c>
      <c r="W222" t="n">
        <v>0</v>
      </c>
      <c r="X222" s="48" t="n">
        <v>46221</v>
      </c>
      <c r="Y222" t="n">
        <v>1</v>
      </c>
      <c r="Z222" t="inlineStr">
        <is>
          <t>Normal</t>
        </is>
      </c>
      <c r="AA222" t="n">
        <v>0.1428571428571428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46223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4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4</v>
      </c>
      <c r="W223" t="n">
        <v>0</v>
      </c>
      <c r="X223" s="48" t="n">
        <v>46222</v>
      </c>
      <c r="Y223" t="n">
        <v>1</v>
      </c>
      <c r="Z223" t="inlineStr">
        <is>
          <t>Normal</t>
        </is>
      </c>
      <c r="AA223" t="n">
        <v>0.1428571428571428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46225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5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4</v>
      </c>
      <c r="W224" t="n">
        <v>1</v>
      </c>
      <c r="X224" s="48" t="n">
        <v>46223</v>
      </c>
      <c r="Y224" t="n">
        <v>2</v>
      </c>
      <c r="Z224" t="inlineStr">
        <is>
          <t>Reporting Gap (&gt;1 Day)</t>
        </is>
      </c>
      <c r="AA224" t="n">
        <v>0.2857142857142857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46226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5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5</v>
      </c>
      <c r="W225" t="n">
        <v>0</v>
      </c>
      <c r="X225" s="48" t="n">
        <v>46225</v>
      </c>
      <c r="Y225" t="n">
        <v>1</v>
      </c>
      <c r="Z225" t="inlineStr">
        <is>
          <t>Normal</t>
        </is>
      </c>
      <c r="AA225" t="n">
        <v>0.2857142857142857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46228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5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5</v>
      </c>
      <c r="W226" t="n">
        <v>0</v>
      </c>
      <c r="X226" s="48" t="n">
        <v>46226</v>
      </c>
      <c r="Y226" t="n">
        <v>2</v>
      </c>
      <c r="Z226" t="inlineStr">
        <is>
          <t>Reporting Gap (&gt;1 Day)</t>
        </is>
      </c>
      <c r="AA226" t="n">
        <v>0.2857142857142857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46229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5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5</v>
      </c>
      <c r="W227" t="n">
        <v>0</v>
      </c>
      <c r="X227" s="48" t="n">
        <v>46228</v>
      </c>
      <c r="Y227" t="n">
        <v>1</v>
      </c>
      <c r="Z227" t="inlineStr">
        <is>
          <t>Normal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46230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5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5</v>
      </c>
      <c r="W228" t="n">
        <v>0</v>
      </c>
      <c r="X228" s="48" t="n">
        <v>46229</v>
      </c>
      <c r="Y228" t="n">
        <v>1</v>
      </c>
      <c r="Z228" t="inlineStr">
        <is>
          <t>Normal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46233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5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5</v>
      </c>
      <c r="W229" t="n">
        <v>0</v>
      </c>
      <c r="X229" s="48" t="n">
        <v>46230</v>
      </c>
      <c r="Y229" t="n">
        <v>3</v>
      </c>
      <c r="Z229" t="inlineStr">
        <is>
          <t>Reporting Gap (&gt;1 Day)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46234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5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5</v>
      </c>
      <c r="W230" t="n">
        <v>0</v>
      </c>
      <c r="X230" s="48" t="n">
        <v>46233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46235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5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5</v>
      </c>
      <c r="W231" t="n">
        <v>0</v>
      </c>
      <c r="X231" s="48" t="n">
        <v>46234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46236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5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5</v>
      </c>
      <c r="W232" t="n">
        <v>0</v>
      </c>
      <c r="X232" s="48" t="n">
        <v>46235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46237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5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5</v>
      </c>
      <c r="W233" t="n">
        <v>0</v>
      </c>
      <c r="X233" s="48" t="n">
        <v>46236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46238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5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5</v>
      </c>
      <c r="W234" t="n">
        <v>0</v>
      </c>
      <c r="X234" s="48" t="n">
        <v>46237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46245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7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5</v>
      </c>
      <c r="W235" t="n">
        <v>2</v>
      </c>
      <c r="X235" s="48" t="n">
        <v>46238</v>
      </c>
      <c r="Y235" t="n">
        <v>7</v>
      </c>
      <c r="Z235" t="inlineStr">
        <is>
          <t>Reporting Gap (&gt;1 Day)</t>
        </is>
      </c>
      <c r="AA235" t="n">
        <v>0.2857142857142857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46249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7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7</v>
      </c>
      <c r="W236" t="n">
        <v>0</v>
      </c>
      <c r="X236" s="48" t="n">
        <v>46245</v>
      </c>
      <c r="Y236" t="n">
        <v>4</v>
      </c>
      <c r="Z236" t="inlineStr">
        <is>
          <t>Reporting Gap (&gt;1 Day)</t>
        </is>
      </c>
      <c r="AA236" t="n">
        <v>0.2857142857142857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46251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7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7</v>
      </c>
      <c r="W237" t="n">
        <v>0</v>
      </c>
      <c r="X237" s="48" t="n">
        <v>46249</v>
      </c>
      <c r="Y237" t="n">
        <v>2</v>
      </c>
      <c r="Z237" t="inlineStr">
        <is>
          <t>Reporting Gap (&gt;1 Day)</t>
        </is>
      </c>
      <c r="AA237" t="n">
        <v>0.2857142857142857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46253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7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7</v>
      </c>
      <c r="W238" t="n">
        <v>0</v>
      </c>
      <c r="X238" s="48" t="n">
        <v>46251</v>
      </c>
      <c r="Y238" t="n">
        <v>2</v>
      </c>
      <c r="Z238" t="inlineStr">
        <is>
          <t>Reporting Gap (&gt;1 Day)</t>
        </is>
      </c>
      <c r="AA238" t="n">
        <v>0.2857142857142857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46254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7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7</v>
      </c>
      <c r="W239" t="n">
        <v>0</v>
      </c>
      <c r="X239" s="48" t="n">
        <v>46253</v>
      </c>
      <c r="Y239" t="n">
        <v>1</v>
      </c>
      <c r="Z239" t="inlineStr">
        <is>
          <t>Normal</t>
        </is>
      </c>
      <c r="AA239" t="n">
        <v>0.2857142857142857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46256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7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7</v>
      </c>
      <c r="W240" t="n">
        <v>0</v>
      </c>
      <c r="X240" s="48" t="n">
        <v>46254</v>
      </c>
      <c r="Y240" t="n">
        <v>2</v>
      </c>
      <c r="Z240" t="inlineStr">
        <is>
          <t>Reporting Gap (&gt;1 Day)</t>
        </is>
      </c>
      <c r="AA240" t="n">
        <v>0.2857142857142857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46258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7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7</v>
      </c>
      <c r="W241" t="n">
        <v>0</v>
      </c>
      <c r="X241" s="48" t="n">
        <v>46256</v>
      </c>
      <c r="Y241" t="n">
        <v>2</v>
      </c>
      <c r="Z241" t="inlineStr">
        <is>
          <t>Reporting Gap (&gt;1 Day)</t>
        </is>
      </c>
      <c r="AA241" t="n">
        <v>0.2857142857142857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46259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7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7</v>
      </c>
      <c r="W242" t="n">
        <v>0</v>
      </c>
      <c r="X242" s="48" t="n">
        <v>46258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46260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7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7</v>
      </c>
      <c r="W243" t="n">
        <v>0</v>
      </c>
      <c r="X243" s="48" t="n">
        <v>46259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46262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7</v>
      </c>
      <c r="W244" t="n">
        <v>1</v>
      </c>
      <c r="X244" s="48" t="n">
        <v>46260</v>
      </c>
      <c r="Y244" t="n">
        <v>2</v>
      </c>
      <c r="Z244" t="inlineStr">
        <is>
          <t>Reporting Gap (&gt;1 Day)</t>
        </is>
      </c>
      <c r="AA244" t="n">
        <v>0.1428571428571428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46264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46262</v>
      </c>
      <c r="Y245" t="n">
        <v>2</v>
      </c>
      <c r="Z245" t="inlineStr">
        <is>
          <t>Reporting Gap (&gt;1 Day)</t>
        </is>
      </c>
      <c r="AA245" t="n">
        <v>0.1428571428571428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46265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46264</v>
      </c>
      <c r="Y246" t="n">
        <v>1</v>
      </c>
      <c r="Z246" t="inlineStr">
        <is>
          <t>Normal</t>
        </is>
      </c>
      <c r="AA246" t="n">
        <v>0.1428571428571428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46266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8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8</v>
      </c>
      <c r="W247" t="n">
        <v>0</v>
      </c>
      <c r="X247" s="48" t="n">
        <v>46265</v>
      </c>
      <c r="Y247" t="n">
        <v>1</v>
      </c>
      <c r="Z247" t="inlineStr">
        <is>
          <t>Normal</t>
        </is>
      </c>
      <c r="AA247" t="n">
        <v>0.1428571428571428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46267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8</v>
      </c>
      <c r="W248" t="n">
        <v>0</v>
      </c>
      <c r="X248" s="48" t="n">
        <v>46266</v>
      </c>
      <c r="Y248" t="n">
        <v>1</v>
      </c>
      <c r="Z248" t="inlineStr">
        <is>
          <t>Normal</t>
        </is>
      </c>
      <c r="AA248" t="n">
        <v>0.1428571428571428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46268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46267</v>
      </c>
      <c r="Y249" t="n">
        <v>1</v>
      </c>
      <c r="Z249" t="inlineStr">
        <is>
          <t>Normal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46269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46268</v>
      </c>
      <c r="Y250" t="n">
        <v>1</v>
      </c>
      <c r="Z250" t="inlineStr">
        <is>
          <t>Normal</t>
        </is>
      </c>
      <c r="AA250" t="n">
        <v>0.1428571428571428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46270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46269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46271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8</v>
      </c>
      <c r="W252" t="n">
        <v>0</v>
      </c>
      <c r="X252" s="48" t="n">
        <v>46270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46272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46271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46273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46272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46274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46273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46275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46274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46278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8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8</v>
      </c>
      <c r="W257" t="n">
        <v>0</v>
      </c>
      <c r="X257" s="48" t="n">
        <v>46275</v>
      </c>
      <c r="Y257" t="n">
        <v>3</v>
      </c>
      <c r="Z257" t="inlineStr">
        <is>
          <t>Reporting Gap (&gt;1 Day)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46280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8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8</v>
      </c>
      <c r="W258" t="n">
        <v>0</v>
      </c>
      <c r="X258" s="48" t="n">
        <v>46278</v>
      </c>
      <c r="Y258" t="n">
        <v>2</v>
      </c>
      <c r="Z258" t="inlineStr">
        <is>
          <t>Reporting Gap (&gt;1 Day)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46281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8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8</v>
      </c>
      <c r="W259" t="n">
        <v>0</v>
      </c>
      <c r="X259" s="48" t="n">
        <v>46280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46284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8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8</v>
      </c>
      <c r="W260" t="n">
        <v>0</v>
      </c>
      <c r="X260" s="48" t="n">
        <v>46281</v>
      </c>
      <c r="Y260" t="n">
        <v>3</v>
      </c>
      <c r="Z260" t="inlineStr">
        <is>
          <t>Reporting Gap (&gt;1 Day)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46286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8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8</v>
      </c>
      <c r="W261" t="n">
        <v>0</v>
      </c>
      <c r="X261" s="48" t="n">
        <v>46284</v>
      </c>
      <c r="Y261" t="n">
        <v>2</v>
      </c>
      <c r="Z261" t="inlineStr">
        <is>
          <t>Reporting Gap (&gt;1 Day)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46164</v>
      </c>
      <c r="H262" t="inlineStr">
        <is>
          <t>cases</t>
        </is>
      </c>
      <c r="I262" t="inlineStr">
        <is>
          <t>suspected</t>
        </is>
      </c>
      <c r="J262" t="inlineStr">
        <is>
          <t>cumulative</t>
        </is>
      </c>
      <c r="K262" t="n">
        <v>3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https://raw.githubusercontent.com/INRB-UMIE/BDBV2026-Data/main/data/insp_sitrep/processed/insp_sitrep__cumulative_suspected_cases__daily.csv</t>
        </is>
      </c>
      <c r="Z262" t="inlineStr">
        <is>
          <t>Normal</t>
        </is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46165</v>
      </c>
      <c r="H263" t="inlineStr">
        <is>
          <t>cases</t>
        </is>
      </c>
      <c r="I263" t="inlineStr">
        <is>
          <t>suspected</t>
        </is>
      </c>
      <c r="J263" t="inlineStr">
        <is>
          <t>cumulative</t>
        </is>
      </c>
      <c r="K263" t="n">
        <v>4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https://raw.githubusercontent.com/INRB-UMIE/BDBV2026-Data/main/data/insp_sitrep/processed/insp_sitrep__cumulative_suspected_cases__daily.csv</t>
        </is>
      </c>
      <c r="V263" t="n">
        <v>3</v>
      </c>
      <c r="W263" t="n">
        <v>1</v>
      </c>
      <c r="X263" s="48" t="n">
        <v>46164</v>
      </c>
      <c r="Y263" t="n">
        <v>1</v>
      </c>
      <c r="Z263" t="inlineStr">
        <is>
          <t>Normal</t>
        </is>
      </c>
      <c r="AA263" t="n">
        <v>1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46166</v>
      </c>
      <c r="H264" t="inlineStr">
        <is>
          <t>cases</t>
        </is>
      </c>
      <c r="I264" t="inlineStr">
        <is>
          <t>suspected</t>
        </is>
      </c>
      <c r="J264" t="inlineStr">
        <is>
          <t>cumulative</t>
        </is>
      </c>
      <c r="K264" t="n">
        <v>4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https://raw.githubusercontent.com/INRB-UMIE/BDBV2026-Data/main/data/insp_sitrep/processed/insp_sitrep__cumulative_suspected_cases__daily.csv</t>
        </is>
      </c>
      <c r="V264" t="n">
        <v>4</v>
      </c>
      <c r="W264" t="n">
        <v>0</v>
      </c>
      <c r="X264" s="48" t="n">
        <v>46165</v>
      </c>
      <c r="Y264" t="n">
        <v>1</v>
      </c>
      <c r="Z264" t="inlineStr">
        <is>
          <t>Normal</t>
        </is>
      </c>
      <c r="AA264" t="n">
        <v>0.5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46167</v>
      </c>
      <c r="H265" t="inlineStr">
        <is>
          <t>cases</t>
        </is>
      </c>
      <c r="I265" t="inlineStr">
        <is>
          <t>suspected</t>
        </is>
      </c>
      <c r="J265" t="inlineStr">
        <is>
          <t>cumulative</t>
        </is>
      </c>
      <c r="K265" t="n">
        <v>4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https://raw.githubusercontent.com/INRB-UMIE/BDBV2026-Data/main/data/insp_sitrep/processed/insp_sitrep__cumulative_suspected_cases__daily.csv</t>
        </is>
      </c>
      <c r="V265" t="n">
        <v>4</v>
      </c>
      <c r="W265" t="n">
        <v>0</v>
      </c>
      <c r="X265" s="48" t="n">
        <v>46166</v>
      </c>
      <c r="Y265" t="n">
        <v>1</v>
      </c>
      <c r="Z265" t="inlineStr">
        <is>
          <t>Normal</t>
        </is>
      </c>
      <c r="AA265" t="n">
        <v>0.3333333333333333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46168</v>
      </c>
      <c r="H266" t="inlineStr">
        <is>
          <t>cases</t>
        </is>
      </c>
      <c r="I266" t="inlineStr">
        <is>
          <t>suspected</t>
        </is>
      </c>
      <c r="J266" t="inlineStr">
        <is>
          <t>cumulative</t>
        </is>
      </c>
      <c r="K266" t="n">
        <v>4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https://raw.githubusercontent.com/INRB-UMIE/BDBV2026-Data/main/data/insp_sitrep/processed/insp_sitrep__cumulative_suspected_cases__daily.csv</t>
        </is>
      </c>
      <c r="V266" t="n">
        <v>4</v>
      </c>
      <c r="W266" t="n">
        <v>0</v>
      </c>
      <c r="X266" s="48" t="n">
        <v>46167</v>
      </c>
      <c r="Y266" t="n">
        <v>1</v>
      </c>
      <c r="Z266" t="inlineStr">
        <is>
          <t>Normal</t>
        </is>
      </c>
      <c r="AA266" t="n">
        <v>0.25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46169</v>
      </c>
      <c r="H267" t="inlineStr">
        <is>
          <t>cases</t>
        </is>
      </c>
      <c r="I267" t="inlineStr">
        <is>
          <t>suspected</t>
        </is>
      </c>
      <c r="J267" t="inlineStr">
        <is>
          <t>cumulative</t>
        </is>
      </c>
      <c r="K267" t="n">
        <v>4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https://raw.githubusercontent.com/INRB-UMIE/BDBV2026-Data/main/data/insp_sitrep/processed/insp_sitrep__cumulative_suspected_cases__daily.csv</t>
        </is>
      </c>
      <c r="V267" t="n">
        <v>4</v>
      </c>
      <c r="W267" t="n">
        <v>0</v>
      </c>
      <c r="X267" s="48" t="n">
        <v>46168</v>
      </c>
      <c r="Y267" t="n">
        <v>1</v>
      </c>
      <c r="Z267" t="inlineStr">
        <is>
          <t>Normal</t>
        </is>
      </c>
      <c r="AA267" t="n">
        <v>0.2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46170</v>
      </c>
      <c r="H268" t="inlineStr">
        <is>
          <t>cases</t>
        </is>
      </c>
      <c r="I268" t="inlineStr">
        <is>
          <t>suspected</t>
        </is>
      </c>
      <c r="J268" t="inlineStr">
        <is>
          <t>cumulative</t>
        </is>
      </c>
      <c r="K268" t="n">
        <v>4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https://raw.githubusercontent.com/INRB-UMIE/BDBV2026-Data/main/data/insp_sitrep/processed/insp_sitrep__cumulative_suspected_cases__daily.csv</t>
        </is>
      </c>
      <c r="V268" t="n">
        <v>4</v>
      </c>
      <c r="W268" t="n">
        <v>0</v>
      </c>
      <c r="X268" s="48" t="n">
        <v>46169</v>
      </c>
      <c r="Y268" t="n">
        <v>1</v>
      </c>
      <c r="Z268" t="inlineStr">
        <is>
          <t>Normal</t>
        </is>
      </c>
      <c r="AA268" t="n">
        <v>0.1666666666666667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46171</v>
      </c>
      <c r="H269" t="inlineStr">
        <is>
          <t>cases</t>
        </is>
      </c>
      <c r="I269" t="inlineStr">
        <is>
          <t>suspected</t>
        </is>
      </c>
      <c r="J269" t="inlineStr">
        <is>
          <t>cumulative</t>
        </is>
      </c>
      <c r="K269" t="n">
        <v>4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https://raw.githubusercontent.com/INRB-UMIE/BDBV2026-Data/main/data/insp_sitrep/processed/insp_sitrep__cumulative_suspected_cases__daily.csv</t>
        </is>
      </c>
      <c r="V269" t="n">
        <v>4</v>
      </c>
      <c r="W269" t="n">
        <v>0</v>
      </c>
      <c r="X269" s="48" t="n">
        <v>46170</v>
      </c>
      <c r="Y269" t="n">
        <v>1</v>
      </c>
      <c r="Z269" t="inlineStr">
        <is>
          <t>Normal</t>
        </is>
      </c>
      <c r="AA269" t="n">
        <v>0.1428571428571428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46172</v>
      </c>
      <c r="H270" t="inlineStr">
        <is>
          <t>cases</t>
        </is>
      </c>
      <c r="I270" t="inlineStr">
        <is>
          <t>suspected</t>
        </is>
      </c>
      <c r="J270" t="inlineStr">
        <is>
          <t>cumulative</t>
        </is>
      </c>
      <c r="K270" t="n">
        <v>4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https://raw.githubusercontent.com/INRB-UMIE/BDBV2026-Data/main/data/insp_sitrep/processed/insp_sitrep__cumulative_suspected_cases__daily.csv</t>
        </is>
      </c>
      <c r="V270" t="n">
        <v>4</v>
      </c>
      <c r="W270" t="n">
        <v>0</v>
      </c>
      <c r="X270" s="48" t="n">
        <v>46171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46164</v>
      </c>
      <c r="H271" t="inlineStr">
        <is>
          <t>contacts</t>
        </is>
      </c>
      <c r="J271" t="inlineStr">
        <is>
          <t>cumulative</t>
        </is>
      </c>
      <c r="K271" t="n">
        <v>0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https://raw.githubusercontent.com/INRB-UMIE/BDBV2026-Data/main/data/insp_sitrep/processed/insp_sitrep__cumulative_contacts_traced__daily.csv</t>
        </is>
      </c>
      <c r="Z271" t="inlineStr">
        <is>
          <t>Normal</t>
        </is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46165</v>
      </c>
      <c r="H272" t="inlineStr">
        <is>
          <t>contacts</t>
        </is>
      </c>
      <c r="J272" t="inlineStr">
        <is>
          <t>cumulative</t>
        </is>
      </c>
      <c r="K272" t="n">
        <v>0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https://raw.githubusercontent.com/INRB-UMIE/BDBV2026-Data/main/data/insp_sitrep/processed/insp_sitrep__cumulative_contacts_traced__daily.csv</t>
        </is>
      </c>
      <c r="Z272" t="inlineStr">
        <is>
          <t>Normal</t>
        </is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46166</v>
      </c>
      <c r="H273" t="inlineStr">
        <is>
          <t>contacts</t>
        </is>
      </c>
      <c r="J273" t="inlineStr">
        <is>
          <t>cumulative</t>
        </is>
      </c>
      <c r="K273" t="n">
        <v>0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https://raw.githubusercontent.com/INRB-UMIE/BDBV2026-Data/main/data/insp_sitrep/processed/insp_sitrep__cumulative_contacts_traced__daily.csv</t>
        </is>
      </c>
      <c r="Z273" t="inlineStr">
        <is>
          <t>Normal</t>
        </is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46167</v>
      </c>
      <c r="H274" t="inlineStr">
        <is>
          <t>contacts</t>
        </is>
      </c>
      <c r="J274" t="inlineStr">
        <is>
          <t>cumulative</t>
        </is>
      </c>
      <c r="K274" t="n">
        <v>0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https://raw.githubusercontent.com/INRB-UMIE/BDBV2026-Data/main/data/insp_sitrep/processed/insp_sitrep__cumulative_contacts_traced__daily.csv</t>
        </is>
      </c>
      <c r="Z274" t="inlineStr">
        <is>
          <t>Normal</t>
        </is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46168</v>
      </c>
      <c r="H275" t="inlineStr">
        <is>
          <t>contacts</t>
        </is>
      </c>
      <c r="J275" t="inlineStr">
        <is>
          <t>cumulative</t>
        </is>
      </c>
      <c r="K275" t="n">
        <v>0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https://raw.githubusercontent.com/INRB-UMIE/BDBV2026-Data/main/data/insp_sitrep/processed/insp_sitrep__cumulative_contacts_traced__daily.csv</t>
        </is>
      </c>
      <c r="Z275" t="inlineStr">
        <is>
          <t>Normal</t>
        </is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46169</v>
      </c>
      <c r="H276" t="inlineStr">
        <is>
          <t>contacts</t>
        </is>
      </c>
      <c r="J276" t="inlineStr">
        <is>
          <t>cumulative</t>
        </is>
      </c>
      <c r="K276" t="n">
        <v>0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https://raw.githubusercontent.com/INRB-UMIE/BDBV2026-Data/main/data/insp_sitrep/processed/insp_sitrep__cumulative_contacts_traced__daily.csv</t>
        </is>
      </c>
      <c r="Z276" t="inlineStr">
        <is>
          <t>Normal</t>
        </is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46170</v>
      </c>
      <c r="H277" t="inlineStr">
        <is>
          <t>contacts</t>
        </is>
      </c>
      <c r="J277" t="inlineStr">
        <is>
          <t>cumulative</t>
        </is>
      </c>
      <c r="K277" t="n">
        <v>0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https://raw.githubusercontent.com/INRB-UMIE/BDBV2026-Data/main/data/insp_sitrep/processed/insp_sitrep__cumulative_contacts_traced__daily.csv</t>
        </is>
      </c>
      <c r="Z277" t="inlineStr">
        <is>
          <t>Normal</t>
        </is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46171</v>
      </c>
      <c r="H278" t="inlineStr">
        <is>
          <t>contacts</t>
        </is>
      </c>
      <c r="J278" t="inlineStr">
        <is>
          <t>cumulative</t>
        </is>
      </c>
      <c r="K278" t="n">
        <v>0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https://raw.githubusercontent.com/INRB-UMIE/BDBV2026-Data/main/data/insp_sitrep/processed/insp_sitrep__cumulative_contacts_traced__daily.csv</t>
        </is>
      </c>
      <c r="Z278" t="inlineStr">
        <is>
          <t>Normal</t>
        </is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46172</v>
      </c>
      <c r="H279" t="inlineStr">
        <is>
          <t>contacts</t>
        </is>
      </c>
      <c r="J279" t="inlineStr">
        <is>
          <t>cumulative</t>
        </is>
      </c>
      <c r="K279" t="n">
        <v>0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https://raw.githubusercontent.com/INRB-UMIE/BDBV2026-Data/main/data/insp_sitrep/processed/insp_sitrep__cumulative_contacts_traced__daily.csv</t>
        </is>
      </c>
      <c r="Z279" t="inlineStr">
        <is>
          <t>Normal</t>
        </is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46170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Z280" t="inlineStr">
        <is>
          <t>Normal</t>
        </is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46171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46170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46172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46171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46174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46172</v>
      </c>
      <c r="Y283" t="n">
        <v>2</v>
      </c>
      <c r="Z283" t="inlineStr">
        <is>
          <t>Reporting Gap (&gt;1 Day)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46175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46174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46176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46175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46177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46176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46178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46177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46179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46178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46180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46179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46181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46180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46182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46181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46183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46182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46184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46183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46186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46184</v>
      </c>
      <c r="Y294" t="n">
        <v>2</v>
      </c>
      <c r="Z294" t="inlineStr">
        <is>
          <t>Reporting Gap (&gt;1 Day)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46187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46186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46188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46187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46190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46188</v>
      </c>
      <c r="Y297" t="n">
        <v>2</v>
      </c>
      <c r="Z297" t="inlineStr">
        <is>
          <t>Reporting Gap (&gt;1 Day)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46191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46190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46192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46191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46193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46192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46194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46193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46195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46194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46196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46195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46197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46196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46198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46197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46202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46198</v>
      </c>
      <c r="Y306" t="n">
        <v>4</v>
      </c>
      <c r="Z306" t="inlineStr">
        <is>
          <t>Reporting Gap (&gt;1 Day)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46203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46202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46204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46203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46205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0</v>
      </c>
      <c r="X309" s="48" t="n">
        <v>46204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46206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1</v>
      </c>
      <c r="W310" t="n">
        <v>0</v>
      </c>
      <c r="X310" s="48" t="n">
        <v>46205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46207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0</v>
      </c>
      <c r="X311" s="48" t="n">
        <v>46206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46208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0</v>
      </c>
      <c r="X312" s="48" t="n">
        <v>46207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46209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1</v>
      </c>
      <c r="W313" t="n">
        <v>0</v>
      </c>
      <c r="X313" s="48" t="n">
        <v>46208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46210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1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1</v>
      </c>
      <c r="W314" t="n">
        <v>0</v>
      </c>
      <c r="X314" s="48" t="n">
        <v>46209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46211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1</v>
      </c>
      <c r="W315" t="n">
        <v>0</v>
      </c>
      <c r="X315" s="48" t="n">
        <v>46210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46212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1</v>
      </c>
      <c r="W316" t="n">
        <v>0</v>
      </c>
      <c r="X316" s="48" t="n">
        <v>46211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46213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1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1</v>
      </c>
      <c r="W317" t="n">
        <v>0</v>
      </c>
      <c r="X317" s="48" t="n">
        <v>46212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46214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1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1</v>
      </c>
      <c r="W318" t="n">
        <v>0</v>
      </c>
      <c r="X318" s="48" t="n">
        <v>46213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46216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1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1</v>
      </c>
      <c r="W319" t="n">
        <v>0</v>
      </c>
      <c r="X319" s="48" t="n">
        <v>46214</v>
      </c>
      <c r="Y319" t="n">
        <v>2</v>
      </c>
      <c r="Z319" t="inlineStr">
        <is>
          <t>Reporting Gap (&gt;1 Day)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46218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1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1</v>
      </c>
      <c r="W320" t="n">
        <v>0</v>
      </c>
      <c r="X320" s="48" t="n">
        <v>46216</v>
      </c>
      <c r="Y320" t="n">
        <v>2</v>
      </c>
      <c r="Z320" t="inlineStr">
        <is>
          <t>Reporting Gap (&gt;1 Day)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46220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1</v>
      </c>
      <c r="W321" t="n">
        <v>0</v>
      </c>
      <c r="X321" s="48" t="n">
        <v>46218</v>
      </c>
      <c r="Y321" t="n">
        <v>2</v>
      </c>
      <c r="Z321" t="inlineStr">
        <is>
          <t>Reporting Gap (&gt;1 Day)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46221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1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1</v>
      </c>
      <c r="W322" t="n">
        <v>0</v>
      </c>
      <c r="X322" s="48" t="n">
        <v>46220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46222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1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1</v>
      </c>
      <c r="W323" t="n">
        <v>0</v>
      </c>
      <c r="X323" s="48" t="n">
        <v>46221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46223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1</v>
      </c>
      <c r="W324" t="n">
        <v>1</v>
      </c>
      <c r="X324" s="48" t="n">
        <v>46222</v>
      </c>
      <c r="Y324" t="n">
        <v>1</v>
      </c>
      <c r="Z324" t="inlineStr">
        <is>
          <t>Normal</t>
        </is>
      </c>
      <c r="AA324" t="n">
        <v>0.1428571428571428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46225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1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-1</v>
      </c>
      <c r="X325" s="48" t="n">
        <v>46223</v>
      </c>
      <c r="Y325" t="n">
        <v>2</v>
      </c>
      <c r="Z325" t="inlineStr">
        <is>
          <t>Downward Revision; Reporting Gap (&gt;1 Day)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46226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1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1</v>
      </c>
      <c r="W326" t="n">
        <v>0</v>
      </c>
      <c r="X326" s="48" t="n">
        <v>46225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46228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4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1</v>
      </c>
      <c r="W327" t="n">
        <v>3</v>
      </c>
      <c r="X327" s="48" t="n">
        <v>46226</v>
      </c>
      <c r="Y327" t="n">
        <v>2</v>
      </c>
      <c r="Z327" t="inlineStr">
        <is>
          <t>Reporting Gap (&gt;1 Day)</t>
        </is>
      </c>
      <c r="AA327" t="n">
        <v>0.4285714285714285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46229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5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4</v>
      </c>
      <c r="W328" t="n">
        <v>1</v>
      </c>
      <c r="X328" s="48" t="n">
        <v>46228</v>
      </c>
      <c r="Y328" t="n">
        <v>1</v>
      </c>
      <c r="Z328" t="inlineStr">
        <is>
          <t>Normal</t>
        </is>
      </c>
      <c r="AA328" t="n">
        <v>0.5714285714285714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46230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5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5</v>
      </c>
      <c r="W329" t="n">
        <v>0</v>
      </c>
      <c r="X329" s="48" t="n">
        <v>46229</v>
      </c>
      <c r="Y329" t="n">
        <v>1</v>
      </c>
      <c r="Z329" t="inlineStr">
        <is>
          <t>Normal</t>
        </is>
      </c>
      <c r="AA329" t="n">
        <v>0.5714285714285714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46233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5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5</v>
      </c>
      <c r="W330" t="n">
        <v>0</v>
      </c>
      <c r="X330" s="48" t="n">
        <v>46230</v>
      </c>
      <c r="Y330" t="n">
        <v>3</v>
      </c>
      <c r="Z330" t="inlineStr">
        <is>
          <t>Reporting Gap (&gt;1 Day)</t>
        </is>
      </c>
      <c r="AA330" t="n">
        <v>0.5714285714285714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46234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5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5</v>
      </c>
      <c r="W331" t="n">
        <v>0</v>
      </c>
      <c r="X331" s="48" t="n">
        <v>46233</v>
      </c>
      <c r="Y331" t="n">
        <v>1</v>
      </c>
      <c r="Z331" t="inlineStr">
        <is>
          <t>Normal</t>
        </is>
      </c>
      <c r="AA331" t="n">
        <v>0.4285714285714285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46235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5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5</v>
      </c>
      <c r="W332" t="n">
        <v>0</v>
      </c>
      <c r="X332" s="48" t="n">
        <v>46234</v>
      </c>
      <c r="Y332" t="n">
        <v>1</v>
      </c>
      <c r="Z332" t="inlineStr">
        <is>
          <t>Normal</t>
        </is>
      </c>
      <c r="AA332" t="n">
        <v>0.5714285714285714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46236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5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5</v>
      </c>
      <c r="W333" t="n">
        <v>0</v>
      </c>
      <c r="X333" s="48" t="n">
        <v>46235</v>
      </c>
      <c r="Y333" t="n">
        <v>1</v>
      </c>
      <c r="Z333" t="inlineStr">
        <is>
          <t>Normal</t>
        </is>
      </c>
      <c r="AA333" t="n">
        <v>0.5714285714285714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46237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5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5</v>
      </c>
      <c r="W334" t="n">
        <v>0</v>
      </c>
      <c r="X334" s="48" t="n">
        <v>46236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46238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5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5</v>
      </c>
      <c r="W335" t="n">
        <v>0</v>
      </c>
      <c r="X335" s="48" t="n">
        <v>46237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46245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6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5</v>
      </c>
      <c r="W336" t="n">
        <v>1</v>
      </c>
      <c r="X336" s="48" t="n">
        <v>46238</v>
      </c>
      <c r="Y336" t="n">
        <v>7</v>
      </c>
      <c r="Z336" t="inlineStr">
        <is>
          <t>Reporting Gap (&gt;1 Day)</t>
        </is>
      </c>
      <c r="AA336" t="n">
        <v>0.1428571428571428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46249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6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6</v>
      </c>
      <c r="W337" t="n">
        <v>0</v>
      </c>
      <c r="X337" s="48" t="n">
        <v>46245</v>
      </c>
      <c r="Y337" t="n">
        <v>4</v>
      </c>
      <c r="Z337" t="inlineStr">
        <is>
          <t>Reporting Gap (&gt;1 Day)</t>
        </is>
      </c>
      <c r="AA337" t="n">
        <v>0.1428571428571428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46251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6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6</v>
      </c>
      <c r="W338" t="n">
        <v>0</v>
      </c>
      <c r="X338" s="48" t="n">
        <v>46249</v>
      </c>
      <c r="Y338" t="n">
        <v>2</v>
      </c>
      <c r="Z338" t="inlineStr">
        <is>
          <t>Reporting Gap (&gt;1 Day)</t>
        </is>
      </c>
      <c r="AA338" t="n">
        <v>0.1428571428571428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46253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6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6</v>
      </c>
      <c r="W339" t="n">
        <v>0</v>
      </c>
      <c r="X339" s="48" t="n">
        <v>46251</v>
      </c>
      <c r="Y339" t="n">
        <v>2</v>
      </c>
      <c r="Z339" t="inlineStr">
        <is>
          <t>Reporting Gap (&gt;1 Day)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46254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6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6</v>
      </c>
      <c r="W340" t="n">
        <v>0</v>
      </c>
      <c r="X340" s="48" t="n">
        <v>46253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46256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6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6</v>
      </c>
      <c r="W341" t="n">
        <v>0</v>
      </c>
      <c r="X341" s="48" t="n">
        <v>46254</v>
      </c>
      <c r="Y341" t="n">
        <v>2</v>
      </c>
      <c r="Z341" t="inlineStr">
        <is>
          <t>Reporting Gap (&gt;1 Day)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46258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6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6</v>
      </c>
      <c r="W342" t="n">
        <v>0</v>
      </c>
      <c r="X342" s="48" t="n">
        <v>46256</v>
      </c>
      <c r="Y342" t="n">
        <v>2</v>
      </c>
      <c r="Z342" t="inlineStr">
        <is>
          <t>Reporting Gap (&gt;1 Day)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46259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6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6</v>
      </c>
      <c r="W343" t="n">
        <v>0</v>
      </c>
      <c r="X343" s="48" t="n">
        <v>46258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46260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6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6</v>
      </c>
      <c r="W344" t="n">
        <v>0</v>
      </c>
      <c r="X344" s="48" t="n">
        <v>46259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46262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6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6</v>
      </c>
      <c r="W345" t="n">
        <v>0</v>
      </c>
      <c r="X345" s="48" t="n">
        <v>46260</v>
      </c>
      <c r="Y345" t="n">
        <v>2</v>
      </c>
      <c r="Z345" t="inlineStr">
        <is>
          <t>Reporting Gap (&gt;1 Day)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46264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6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6</v>
      </c>
      <c r="W346" t="n">
        <v>0</v>
      </c>
      <c r="X346" s="48" t="n">
        <v>46262</v>
      </c>
      <c r="Y346" t="n">
        <v>2</v>
      </c>
      <c r="Z346" t="inlineStr">
        <is>
          <t>Reporting Gap (&gt;1 Day)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46265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6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6</v>
      </c>
      <c r="W347" t="n">
        <v>0</v>
      </c>
      <c r="X347" s="48" t="n">
        <v>46264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46266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6</v>
      </c>
      <c r="W348" t="n">
        <v>0</v>
      </c>
      <c r="X348" s="48" t="n">
        <v>46265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46267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6</v>
      </c>
      <c r="W349" t="n">
        <v>0</v>
      </c>
      <c r="X349" s="48" t="n">
        <v>46266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46268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6</v>
      </c>
      <c r="W350" t="n">
        <v>0</v>
      </c>
      <c r="X350" s="48" t="n">
        <v>46267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46269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6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6</v>
      </c>
      <c r="W351" t="n">
        <v>0</v>
      </c>
      <c r="X351" s="48" t="n">
        <v>46268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46270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6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6</v>
      </c>
      <c r="W352" t="n">
        <v>0</v>
      </c>
      <c r="X352" s="48" t="n">
        <v>46269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46271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6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6</v>
      </c>
      <c r="W353" t="n">
        <v>0</v>
      </c>
      <c r="X353" s="48" t="n">
        <v>46270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46272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6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6</v>
      </c>
      <c r="W354" t="n">
        <v>0</v>
      </c>
      <c r="X354" s="48" t="n">
        <v>46271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46273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6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6</v>
      </c>
      <c r="W355" t="n">
        <v>0</v>
      </c>
      <c r="X355" s="48" t="n">
        <v>46272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46274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6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6</v>
      </c>
      <c r="W356" t="n">
        <v>0</v>
      </c>
      <c r="X356" s="48" t="n">
        <v>46273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46275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6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6</v>
      </c>
      <c r="W357" t="n">
        <v>0</v>
      </c>
      <c r="X357" s="48" t="n">
        <v>46274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46278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6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6</v>
      </c>
      <c r="W358" t="n">
        <v>0</v>
      </c>
      <c r="X358" s="48" t="n">
        <v>46275</v>
      </c>
      <c r="Y358" t="n">
        <v>3</v>
      </c>
      <c r="Z358" t="inlineStr">
        <is>
          <t>Reporting Gap (&gt;1 Day)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46280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6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6</v>
      </c>
      <c r="W359" t="n">
        <v>0</v>
      </c>
      <c r="X359" s="48" t="n">
        <v>46278</v>
      </c>
      <c r="Y359" t="n">
        <v>2</v>
      </c>
      <c r="Z359" t="inlineStr">
        <is>
          <t>Reporting Gap (&gt;1 Day)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46281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6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6</v>
      </c>
      <c r="W360" t="n">
        <v>0</v>
      </c>
      <c r="X360" s="48" t="n">
        <v>46280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46284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6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6</v>
      </c>
      <c r="W361" t="n">
        <v>0</v>
      </c>
      <c r="X361" s="48" t="n">
        <v>46281</v>
      </c>
      <c r="Y361" t="n">
        <v>3</v>
      </c>
      <c r="Z361" t="inlineStr">
        <is>
          <t>Reporting Gap (&gt;1 Day)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46286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6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6</v>
      </c>
      <c r="W362" t="n">
        <v>0</v>
      </c>
      <c r="X362" s="48" t="n">
        <v>46284</v>
      </c>
      <c r="Y362" t="n">
        <v>2</v>
      </c>
      <c r="Z362" t="inlineStr">
        <is>
          <t>Reporting Gap (&gt;1 Day)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46165</v>
      </c>
      <c r="H363" t="inlineStr">
        <is>
          <t>deaths</t>
        </is>
      </c>
      <c r="I363" t="inlineStr">
        <is>
          <t>suspected</t>
        </is>
      </c>
      <c r="J363" t="inlineStr">
        <is>
          <t>cumulative</t>
        </is>
      </c>
      <c r="K363" t="n">
        <v>1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https://raw.githubusercontent.com/INRB-UMIE/BDBV2026-Data/main/data/insp_sitrep/processed/insp_sitrep__cumulative_suspected_deaths__daily.csv</t>
        </is>
      </c>
      <c r="Z363" t="inlineStr">
        <is>
          <t>Normal</t>
        </is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46166</v>
      </c>
      <c r="H364" t="inlineStr">
        <is>
          <t>deaths</t>
        </is>
      </c>
      <c r="I364" t="inlineStr">
        <is>
          <t>suspected</t>
        </is>
      </c>
      <c r="J364" t="inlineStr">
        <is>
          <t>cumulative</t>
        </is>
      </c>
      <c r="K364" t="n">
        <v>1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https://raw.githubusercontent.com/INRB-UMIE/BDBV2026-Data/main/data/insp_sitrep/processed/insp_sitrep__cumulative_suspected_deaths__daily.csv</t>
        </is>
      </c>
      <c r="V364" t="n">
        <v>1</v>
      </c>
      <c r="W364" t="n">
        <v>0</v>
      </c>
      <c r="X364" s="48" t="n">
        <v>46165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46167</v>
      </c>
      <c r="H365" t="inlineStr">
        <is>
          <t>deaths</t>
        </is>
      </c>
      <c r="I365" t="inlineStr">
        <is>
          <t>suspected</t>
        </is>
      </c>
      <c r="J365" t="inlineStr">
        <is>
          <t>cumulative</t>
        </is>
      </c>
      <c r="K365" t="n">
        <v>1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https://raw.githubusercontent.com/INRB-UMIE/BDBV2026-Data/main/data/insp_sitrep/processed/insp_sitrep__cumulative_suspected_deaths__daily.csv</t>
        </is>
      </c>
      <c r="V365" t="n">
        <v>1</v>
      </c>
      <c r="W365" t="n">
        <v>0</v>
      </c>
      <c r="X365" s="48" t="n">
        <v>46166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46168</v>
      </c>
      <c r="H366" t="inlineStr">
        <is>
          <t>deaths</t>
        </is>
      </c>
      <c r="I366" t="inlineStr">
        <is>
          <t>suspected</t>
        </is>
      </c>
      <c r="J366" t="inlineStr">
        <is>
          <t>cumulative</t>
        </is>
      </c>
      <c r="K366" t="n">
        <v>1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https://raw.githubusercontent.com/INRB-UMIE/BDBV2026-Data/main/data/insp_sitrep/processed/insp_sitrep__cumulative_suspected_deaths__daily.csv</t>
        </is>
      </c>
      <c r="V366" t="n">
        <v>1</v>
      </c>
      <c r="W366" t="n">
        <v>0</v>
      </c>
      <c r="X366" s="48" t="n">
        <v>46167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46169</v>
      </c>
      <c r="H367" t="inlineStr">
        <is>
          <t>deaths</t>
        </is>
      </c>
      <c r="I367" t="inlineStr">
        <is>
          <t>suspected</t>
        </is>
      </c>
      <c r="J367" t="inlineStr">
        <is>
          <t>cumulative</t>
        </is>
      </c>
      <c r="K367" t="n">
        <v>1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https://raw.githubusercontent.com/INRB-UMIE/BDBV2026-Data/main/data/insp_sitrep/processed/insp_sitrep__cumulative_suspected_deaths__daily.csv</t>
        </is>
      </c>
      <c r="V367" t="n">
        <v>1</v>
      </c>
      <c r="W367" t="n">
        <v>0</v>
      </c>
      <c r="X367" s="48" t="n">
        <v>46168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46170</v>
      </c>
      <c r="H368" t="inlineStr">
        <is>
          <t>deaths</t>
        </is>
      </c>
      <c r="I368" t="inlineStr">
        <is>
          <t>suspected</t>
        </is>
      </c>
      <c r="J368" t="inlineStr">
        <is>
          <t>cumulative</t>
        </is>
      </c>
      <c r="K368" t="n">
        <v>1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https://raw.githubusercontent.com/INRB-UMIE/BDBV2026-Data/main/data/insp_sitrep/processed/insp_sitrep__cumulative_suspected_deaths__daily.csv</t>
        </is>
      </c>
      <c r="V368" t="n">
        <v>1</v>
      </c>
      <c r="W368" t="n">
        <v>0</v>
      </c>
      <c r="X368" s="48" t="n">
        <v>46169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46171</v>
      </c>
      <c r="H369" t="inlineStr">
        <is>
          <t>deaths</t>
        </is>
      </c>
      <c r="I369" t="inlineStr">
        <is>
          <t>suspected</t>
        </is>
      </c>
      <c r="J369" t="inlineStr">
        <is>
          <t>cumulative</t>
        </is>
      </c>
      <c r="K369" t="n">
        <v>1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https://raw.githubusercontent.com/INRB-UMIE/BDBV2026-Data/main/data/insp_sitrep/processed/insp_sitrep__cumulative_suspected_deaths__daily.csv</t>
        </is>
      </c>
      <c r="V369" t="n">
        <v>1</v>
      </c>
      <c r="W369" t="n">
        <v>0</v>
      </c>
      <c r="X369" s="48" t="n">
        <v>46170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46172</v>
      </c>
      <c r="H370" t="inlineStr">
        <is>
          <t>deaths</t>
        </is>
      </c>
      <c r="I370" t="inlineStr">
        <is>
          <t>suspected</t>
        </is>
      </c>
      <c r="J370" t="inlineStr">
        <is>
          <t>cumulative</t>
        </is>
      </c>
      <c r="K370" t="n">
        <v>1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https://raw.githubusercontent.com/INRB-UMIE/BDBV2026-Data/main/data/insp_sitrep/processed/insp_sitrep__cumulative_suspected_deaths__daily.csv</t>
        </is>
      </c>
      <c r="V370" t="n">
        <v>1</v>
      </c>
      <c r="W370" t="n">
        <v>0</v>
      </c>
      <c r="X370" s="48" t="n">
        <v>46171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46170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1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Z371" t="inlineStr">
        <is>
          <t>Normal</t>
        </is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46171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1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1</v>
      </c>
      <c r="W372" t="n">
        <v>0</v>
      </c>
      <c r="X372" s="48" t="n">
        <v>46170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46172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1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1</v>
      </c>
      <c r="W373" t="n">
        <v>0</v>
      </c>
      <c r="X373" s="48" t="n">
        <v>46171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46174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1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1</v>
      </c>
      <c r="W374" t="n">
        <v>0</v>
      </c>
      <c r="X374" s="48" t="n">
        <v>46172</v>
      </c>
      <c r="Y374" t="n">
        <v>2</v>
      </c>
      <c r="Z374" t="inlineStr">
        <is>
          <t>Reporting Gap (&gt;1 Day)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46175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1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1</v>
      </c>
      <c r="W375" t="n">
        <v>0</v>
      </c>
      <c r="X375" s="48" t="n">
        <v>46174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46176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1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1</v>
      </c>
      <c r="W376" t="n">
        <v>0</v>
      </c>
      <c r="X376" s="48" t="n">
        <v>46175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46177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1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1</v>
      </c>
      <c r="W377" t="n">
        <v>0</v>
      </c>
      <c r="X377" s="48" t="n">
        <v>46176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46178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1</v>
      </c>
      <c r="W378" t="n">
        <v>0</v>
      </c>
      <c r="X378" s="48" t="n">
        <v>46177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46179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1</v>
      </c>
      <c r="W379" t="n">
        <v>0</v>
      </c>
      <c r="X379" s="48" t="n">
        <v>46178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46180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1</v>
      </c>
      <c r="W380" t="n">
        <v>0</v>
      </c>
      <c r="X380" s="48" t="n">
        <v>46179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46181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2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1</v>
      </c>
      <c r="W381" t="n">
        <v>1</v>
      </c>
      <c r="X381" s="48" t="n">
        <v>46180</v>
      </c>
      <c r="Y381" t="n">
        <v>1</v>
      </c>
      <c r="Z381" t="inlineStr">
        <is>
          <t>Normal</t>
        </is>
      </c>
      <c r="AA381" t="n">
        <v>0.1428571428571428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46182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2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2</v>
      </c>
      <c r="W382" t="n">
        <v>0</v>
      </c>
      <c r="X382" s="48" t="n">
        <v>46181</v>
      </c>
      <c r="Y382" t="n">
        <v>1</v>
      </c>
      <c r="Z382" t="inlineStr">
        <is>
          <t>Normal</t>
        </is>
      </c>
      <c r="AA382" t="n">
        <v>0.1428571428571428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46183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2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2</v>
      </c>
      <c r="W383" t="n">
        <v>0</v>
      </c>
      <c r="X383" s="48" t="n">
        <v>46182</v>
      </c>
      <c r="Y383" t="n">
        <v>1</v>
      </c>
      <c r="Z383" t="inlineStr">
        <is>
          <t>Normal</t>
        </is>
      </c>
      <c r="AA383" t="n">
        <v>0.1428571428571428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46184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2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2</v>
      </c>
      <c r="W384" t="n">
        <v>0</v>
      </c>
      <c r="X384" s="48" t="n">
        <v>46183</v>
      </c>
      <c r="Y384" t="n">
        <v>1</v>
      </c>
      <c r="Z384" t="inlineStr">
        <is>
          <t>Normal</t>
        </is>
      </c>
      <c r="AA384" t="n">
        <v>0.1428571428571428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46186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2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2</v>
      </c>
      <c r="W385" t="n">
        <v>0</v>
      </c>
      <c r="X385" s="48" t="n">
        <v>46184</v>
      </c>
      <c r="Y385" t="n">
        <v>2</v>
      </c>
      <c r="Z385" t="inlineStr">
        <is>
          <t>Reporting Gap (&gt;1 Day)</t>
        </is>
      </c>
      <c r="AA385" t="n">
        <v>0.1428571428571428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46187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2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2</v>
      </c>
      <c r="W386" t="n">
        <v>0</v>
      </c>
      <c r="X386" s="48" t="n">
        <v>46186</v>
      </c>
      <c r="Y386" t="n">
        <v>1</v>
      </c>
      <c r="Z386" t="inlineStr">
        <is>
          <t>Normal</t>
        </is>
      </c>
      <c r="AA386" t="n">
        <v>0.1428571428571428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46188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2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2</v>
      </c>
      <c r="W387" t="n">
        <v>0</v>
      </c>
      <c r="X387" s="48" t="n">
        <v>46187</v>
      </c>
      <c r="Y387" t="n">
        <v>1</v>
      </c>
      <c r="Z387" t="inlineStr">
        <is>
          <t>Normal</t>
        </is>
      </c>
      <c r="AA387" t="n">
        <v>0.1428571428571428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46189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2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2</v>
      </c>
      <c r="W388" t="n">
        <v>0</v>
      </c>
      <c r="X388" s="48" t="n">
        <v>46188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46190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4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2</v>
      </c>
      <c r="W389" t="n">
        <v>2</v>
      </c>
      <c r="X389" s="48" t="n">
        <v>46189</v>
      </c>
      <c r="Y389" t="n">
        <v>1</v>
      </c>
      <c r="Z389" t="inlineStr">
        <is>
          <t>Normal</t>
        </is>
      </c>
      <c r="AA389" t="n">
        <v>0.2857142857142857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46191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6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4</v>
      </c>
      <c r="W390" t="n">
        <v>2</v>
      </c>
      <c r="X390" s="48" t="n">
        <v>46190</v>
      </c>
      <c r="Y390" t="n">
        <v>1</v>
      </c>
      <c r="Z390" t="inlineStr">
        <is>
          <t>Normal</t>
        </is>
      </c>
      <c r="AA390" t="n">
        <v>0.5714285714285714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46192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6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6</v>
      </c>
      <c r="W391" t="n">
        <v>0</v>
      </c>
      <c r="X391" s="48" t="n">
        <v>46191</v>
      </c>
      <c r="Y391" t="n">
        <v>1</v>
      </c>
      <c r="Z391" t="inlineStr">
        <is>
          <t>Normal</t>
        </is>
      </c>
      <c r="AA391" t="n">
        <v>0.5714285714285714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46193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6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6</v>
      </c>
      <c r="W392" t="n">
        <v>0</v>
      </c>
      <c r="X392" s="48" t="n">
        <v>46192</v>
      </c>
      <c r="Y392" t="n">
        <v>1</v>
      </c>
      <c r="Z392" t="inlineStr">
        <is>
          <t>Normal</t>
        </is>
      </c>
      <c r="AA392" t="n">
        <v>0.5714285714285714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46194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6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6</v>
      </c>
      <c r="W393" t="n">
        <v>0</v>
      </c>
      <c r="X393" s="48" t="n">
        <v>46193</v>
      </c>
      <c r="Y393" t="n">
        <v>1</v>
      </c>
      <c r="Z393" t="inlineStr">
        <is>
          <t>Normal</t>
        </is>
      </c>
      <c r="AA393" t="n">
        <v>0.5714285714285714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46195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6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6</v>
      </c>
      <c r="W394" t="n">
        <v>0</v>
      </c>
      <c r="X394" s="48" t="n">
        <v>46194</v>
      </c>
      <c r="Y394" t="n">
        <v>1</v>
      </c>
      <c r="Z394" t="inlineStr">
        <is>
          <t>Normal</t>
        </is>
      </c>
      <c r="AA394" t="n">
        <v>0.5714285714285714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46196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6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6</v>
      </c>
      <c r="W395" t="n">
        <v>0</v>
      </c>
      <c r="X395" s="48" t="n">
        <v>46195</v>
      </c>
      <c r="Y395" t="n">
        <v>1</v>
      </c>
      <c r="Z395" t="inlineStr">
        <is>
          <t>Normal</t>
        </is>
      </c>
      <c r="AA395" t="n">
        <v>0.5714285714285714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46197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6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6</v>
      </c>
      <c r="W396" t="n">
        <v>0</v>
      </c>
      <c r="X396" s="48" t="n">
        <v>46196</v>
      </c>
      <c r="Y396" t="n">
        <v>1</v>
      </c>
      <c r="Z396" t="inlineStr">
        <is>
          <t>Normal</t>
        </is>
      </c>
      <c r="AA396" t="n">
        <v>0.2857142857142857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46198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6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6</v>
      </c>
      <c r="W397" t="n">
        <v>0</v>
      </c>
      <c r="X397" s="48" t="n">
        <v>46197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46202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6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6</v>
      </c>
      <c r="W398" t="n">
        <v>0</v>
      </c>
      <c r="X398" s="48" t="n">
        <v>46198</v>
      </c>
      <c r="Y398" t="n">
        <v>4</v>
      </c>
      <c r="Z398" t="inlineStr">
        <is>
          <t>Reporting Gap (&gt;1 Day)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46203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6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6</v>
      </c>
      <c r="W399" t="n">
        <v>0</v>
      </c>
      <c r="X399" s="48" t="n">
        <v>46202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46204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6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6</v>
      </c>
      <c r="W400" t="n">
        <v>0</v>
      </c>
      <c r="X400" s="48" t="n">
        <v>46203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46205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6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6</v>
      </c>
      <c r="W401" t="n">
        <v>0</v>
      </c>
      <c r="X401" s="48" t="n">
        <v>46204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46206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6</v>
      </c>
      <c r="W402" t="n">
        <v>0</v>
      </c>
      <c r="X402" s="48" t="n">
        <v>46205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46207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6</v>
      </c>
      <c r="W403" t="n">
        <v>0</v>
      </c>
      <c r="X403" s="48" t="n">
        <v>46206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46208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6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6</v>
      </c>
      <c r="W404" t="n">
        <v>0</v>
      </c>
      <c r="X404" s="48" t="n">
        <v>46207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46209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6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6</v>
      </c>
      <c r="W405" t="n">
        <v>0</v>
      </c>
      <c r="X405" s="48" t="n">
        <v>46208</v>
      </c>
      <c r="Y405" t="n">
        <v>1</v>
      </c>
      <c r="Z405" t="inlineStr">
        <is>
          <t>Normal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46210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6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6</v>
      </c>
      <c r="W406" t="n">
        <v>0</v>
      </c>
      <c r="X406" s="48" t="n">
        <v>46209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46211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6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6</v>
      </c>
      <c r="W407" t="n">
        <v>0</v>
      </c>
      <c r="X407" s="48" t="n">
        <v>46210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46212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6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6</v>
      </c>
      <c r="W408" t="n">
        <v>0</v>
      </c>
      <c r="X408" s="48" t="n">
        <v>46211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46213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6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6</v>
      </c>
      <c r="W409" t="n">
        <v>0</v>
      </c>
      <c r="X409" s="48" t="n">
        <v>46212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46214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6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6</v>
      </c>
      <c r="W410" t="n">
        <v>0</v>
      </c>
      <c r="X410" s="48" t="n">
        <v>46213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46216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6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6</v>
      </c>
      <c r="W411" t="n">
        <v>0</v>
      </c>
      <c r="X411" s="48" t="n">
        <v>46214</v>
      </c>
      <c r="Y411" t="n">
        <v>2</v>
      </c>
      <c r="Z411" t="inlineStr">
        <is>
          <t>Reporting Gap (&gt;1 Day)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46218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6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6</v>
      </c>
      <c r="W412" t="n">
        <v>0</v>
      </c>
      <c r="X412" s="48" t="n">
        <v>46216</v>
      </c>
      <c r="Y412" t="n">
        <v>2</v>
      </c>
      <c r="Z412" t="inlineStr">
        <is>
          <t>Reporting Gap (&gt;1 Day)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46220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6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6</v>
      </c>
      <c r="W413" t="n">
        <v>0</v>
      </c>
      <c r="X413" s="48" t="n">
        <v>46218</v>
      </c>
      <c r="Y413" t="n">
        <v>2</v>
      </c>
      <c r="Z413" t="inlineStr">
        <is>
          <t>Reporting Gap (&gt;1 Day)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46221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6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6</v>
      </c>
      <c r="W414" t="n">
        <v>0</v>
      </c>
      <c r="X414" s="48" t="n">
        <v>46220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46222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6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6</v>
      </c>
      <c r="W415" t="n">
        <v>0</v>
      </c>
      <c r="X415" s="48" t="n">
        <v>46221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46223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6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6</v>
      </c>
      <c r="W416" t="n">
        <v>0</v>
      </c>
      <c r="X416" s="48" t="n">
        <v>46222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46225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4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6</v>
      </c>
      <c r="W417" t="n">
        <v>-2</v>
      </c>
      <c r="X417" s="48" t="n">
        <v>46223</v>
      </c>
      <c r="Y417" t="n">
        <v>2</v>
      </c>
      <c r="Z417" t="inlineStr">
        <is>
          <t>Downward Revision; Reporting Gap (&gt;1 Day)</t>
        </is>
      </c>
      <c r="AA417" t="n">
        <v>-0.2857142857142857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46226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4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4</v>
      </c>
      <c r="W418" t="n">
        <v>0</v>
      </c>
      <c r="X418" s="48" t="n">
        <v>46225</v>
      </c>
      <c r="Y418" t="n">
        <v>1</v>
      </c>
      <c r="Z418" t="inlineStr">
        <is>
          <t>Normal</t>
        </is>
      </c>
      <c r="AA418" t="n">
        <v>-0.2857142857142857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46228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4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4</v>
      </c>
      <c r="W419" t="n">
        <v>0</v>
      </c>
      <c r="X419" s="48" t="n">
        <v>46226</v>
      </c>
      <c r="Y419" t="n">
        <v>2</v>
      </c>
      <c r="Z419" t="inlineStr">
        <is>
          <t>Reporting Gap (&gt;1 Day)</t>
        </is>
      </c>
      <c r="AA419" t="n">
        <v>-0.2857142857142857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46229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5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4</v>
      </c>
      <c r="W420" t="n">
        <v>1</v>
      </c>
      <c r="X420" s="48" t="n">
        <v>46228</v>
      </c>
      <c r="Y420" t="n">
        <v>1</v>
      </c>
      <c r="Z420" t="inlineStr">
        <is>
          <t>Normal</t>
        </is>
      </c>
      <c r="AA420" t="n">
        <v>-0.1428571428571428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46230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5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5</v>
      </c>
      <c r="W421" t="n">
        <v>0</v>
      </c>
      <c r="X421" s="48" t="n">
        <v>46229</v>
      </c>
      <c r="Y421" t="n">
        <v>1</v>
      </c>
      <c r="Z421" t="inlineStr">
        <is>
          <t>Normal</t>
        </is>
      </c>
      <c r="AA421" t="n">
        <v>-0.1428571428571428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46233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9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5</v>
      </c>
      <c r="W422" t="n">
        <v>4</v>
      </c>
      <c r="X422" s="48" t="n">
        <v>46230</v>
      </c>
      <c r="Y422" t="n">
        <v>3</v>
      </c>
      <c r="Z422" t="inlineStr">
        <is>
          <t>Reporting Gap (&gt;1 Day)</t>
        </is>
      </c>
      <c r="AA422" t="n">
        <v>0.4285714285714285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46234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9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9</v>
      </c>
      <c r="W423" t="n">
        <v>0</v>
      </c>
      <c r="X423" s="48" t="n">
        <v>46233</v>
      </c>
      <c r="Y423" t="n">
        <v>1</v>
      </c>
      <c r="Z423" t="inlineStr">
        <is>
          <t>Normal</t>
        </is>
      </c>
      <c r="AA423" t="n">
        <v>0.4285714285714285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46235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9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9</v>
      </c>
      <c r="W424" t="n">
        <v>0</v>
      </c>
      <c r="X424" s="48" t="n">
        <v>46234</v>
      </c>
      <c r="Y424" t="n">
        <v>1</v>
      </c>
      <c r="Z424" t="inlineStr">
        <is>
          <t>Normal</t>
        </is>
      </c>
      <c r="AA424" t="n">
        <v>0.7142857142857143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46236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10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9</v>
      </c>
      <c r="W425" t="n">
        <v>1</v>
      </c>
      <c r="X425" s="48" t="n">
        <v>46235</v>
      </c>
      <c r="Y425" t="n">
        <v>1</v>
      </c>
      <c r="Z425" t="inlineStr">
        <is>
          <t>Normal</t>
        </is>
      </c>
      <c r="AA425" t="n">
        <v>0.8571428571428571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46237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10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10</v>
      </c>
      <c r="W426" t="n">
        <v>0</v>
      </c>
      <c r="X426" s="48" t="n">
        <v>46236</v>
      </c>
      <c r="Y426" t="n">
        <v>1</v>
      </c>
      <c r="Z426" t="inlineStr">
        <is>
          <t>Normal</t>
        </is>
      </c>
      <c r="AA426" t="n">
        <v>0.8571428571428571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46238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10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10</v>
      </c>
      <c r="W427" t="n">
        <v>0</v>
      </c>
      <c r="X427" s="48" t="n">
        <v>46237</v>
      </c>
      <c r="Y427" t="n">
        <v>1</v>
      </c>
      <c r="Z427" t="inlineStr">
        <is>
          <t>Normal</t>
        </is>
      </c>
      <c r="AA427" t="n">
        <v>0.7142857142857143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46245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10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10</v>
      </c>
      <c r="W428" t="n">
        <v>0</v>
      </c>
      <c r="X428" s="48" t="n">
        <v>46238</v>
      </c>
      <c r="Y428" t="n">
        <v>7</v>
      </c>
      <c r="Z428" t="inlineStr">
        <is>
          <t>Reporting Gap (&gt;1 Day)</t>
        </is>
      </c>
      <c r="AA428" t="n">
        <v>0.7142857142857143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46249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11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10</v>
      </c>
      <c r="W429" t="n">
        <v>1</v>
      </c>
      <c r="X429" s="48" t="n">
        <v>46245</v>
      </c>
      <c r="Y429" t="n">
        <v>4</v>
      </c>
      <c r="Z429" t="inlineStr">
        <is>
          <t>Reporting Gap (&gt;1 Day)</t>
        </is>
      </c>
      <c r="AA429" t="n">
        <v>0.2857142857142857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46251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11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11</v>
      </c>
      <c r="W430" t="n">
        <v>0</v>
      </c>
      <c r="X430" s="48" t="n">
        <v>46249</v>
      </c>
      <c r="Y430" t="n">
        <v>2</v>
      </c>
      <c r="Z430" t="inlineStr">
        <is>
          <t>Reporting Gap (&gt;1 Day)</t>
        </is>
      </c>
      <c r="AA430" t="n">
        <v>0.2857142857142857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46253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11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11</v>
      </c>
      <c r="W431" t="n">
        <v>0</v>
      </c>
      <c r="X431" s="48" t="n">
        <v>46251</v>
      </c>
      <c r="Y431" t="n">
        <v>2</v>
      </c>
      <c r="Z431" t="inlineStr">
        <is>
          <t>Reporting Gap (&gt;1 Day)</t>
        </is>
      </c>
      <c r="AA431" t="n">
        <v>0.2857142857142857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46254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12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11</v>
      </c>
      <c r="W432" t="n">
        <v>1</v>
      </c>
      <c r="X432" s="48" t="n">
        <v>46253</v>
      </c>
      <c r="Y432" t="n">
        <v>1</v>
      </c>
      <c r="Z432" t="inlineStr">
        <is>
          <t>Normal</t>
        </is>
      </c>
      <c r="AA432" t="n">
        <v>0.2857142857142857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46256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12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12</v>
      </c>
      <c r="W433" t="n">
        <v>0</v>
      </c>
      <c r="X433" s="48" t="n">
        <v>46254</v>
      </c>
      <c r="Y433" t="n">
        <v>2</v>
      </c>
      <c r="Z433" t="inlineStr">
        <is>
          <t>Reporting Gap (&gt;1 Day)</t>
        </is>
      </c>
      <c r="AA433" t="n">
        <v>0.2857142857142857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46258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12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12</v>
      </c>
      <c r="W434" t="n">
        <v>0</v>
      </c>
      <c r="X434" s="48" t="n">
        <v>46256</v>
      </c>
      <c r="Y434" t="n">
        <v>2</v>
      </c>
      <c r="Z434" t="inlineStr">
        <is>
          <t>Reporting Gap (&gt;1 Day)</t>
        </is>
      </c>
      <c r="AA434" t="n">
        <v>0.2857142857142857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46259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12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12</v>
      </c>
      <c r="W435" t="n">
        <v>0</v>
      </c>
      <c r="X435" s="48" t="n">
        <v>46258</v>
      </c>
      <c r="Y435" t="n">
        <v>1</v>
      </c>
      <c r="Z435" t="inlineStr">
        <is>
          <t>Normal</t>
        </is>
      </c>
      <c r="AA435" t="n">
        <v>0.2857142857142857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46260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12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12</v>
      </c>
      <c r="W436" t="n">
        <v>0</v>
      </c>
      <c r="X436" s="48" t="n">
        <v>46259</v>
      </c>
      <c r="Y436" t="n">
        <v>1</v>
      </c>
      <c r="Z436" t="inlineStr">
        <is>
          <t>Normal</t>
        </is>
      </c>
      <c r="AA436" t="n">
        <v>0.1428571428571428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46262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12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12</v>
      </c>
      <c r="W437" t="n">
        <v>0</v>
      </c>
      <c r="X437" s="48" t="n">
        <v>46260</v>
      </c>
      <c r="Y437" t="n">
        <v>2</v>
      </c>
      <c r="Z437" t="inlineStr">
        <is>
          <t>Reporting Gap (&gt;1 Day)</t>
        </is>
      </c>
      <c r="AA437" t="n">
        <v>0.1428571428571428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46264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12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12</v>
      </c>
      <c r="W438" t="n">
        <v>0</v>
      </c>
      <c r="X438" s="48" t="n">
        <v>46262</v>
      </c>
      <c r="Y438" t="n">
        <v>2</v>
      </c>
      <c r="Z438" t="inlineStr">
        <is>
          <t>Reporting Gap (&gt;1 Day)</t>
        </is>
      </c>
      <c r="AA438" t="n">
        <v>0.1428571428571428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46265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12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12</v>
      </c>
      <c r="W439" t="n">
        <v>0</v>
      </c>
      <c r="X439" s="48" t="n">
        <v>46264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46266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12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12</v>
      </c>
      <c r="W440" t="n">
        <v>0</v>
      </c>
      <c r="X440" s="48" t="n">
        <v>46265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46267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12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12</v>
      </c>
      <c r="W441" t="n">
        <v>0</v>
      </c>
      <c r="X441" s="48" t="n">
        <v>46266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46268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12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12</v>
      </c>
      <c r="W442" t="n">
        <v>0</v>
      </c>
      <c r="X442" s="48" t="n">
        <v>46267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46269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12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12</v>
      </c>
      <c r="W443" t="n">
        <v>0</v>
      </c>
      <c r="X443" s="48" t="n">
        <v>46268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46270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12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12</v>
      </c>
      <c r="W444" t="n">
        <v>0</v>
      </c>
      <c r="X444" s="48" t="n">
        <v>46269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46271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12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12</v>
      </c>
      <c r="W445" t="n">
        <v>0</v>
      </c>
      <c r="X445" s="48" t="n">
        <v>46270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46272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12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12</v>
      </c>
      <c r="W446" t="n">
        <v>0</v>
      </c>
      <c r="X446" s="48" t="n">
        <v>46271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46273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12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12</v>
      </c>
      <c r="W447" t="n">
        <v>0</v>
      </c>
      <c r="X447" s="48" t="n">
        <v>46272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46274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12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12</v>
      </c>
      <c r="W448" t="n">
        <v>0</v>
      </c>
      <c r="X448" s="48" t="n">
        <v>46273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46275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12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12</v>
      </c>
      <c r="W449" t="n">
        <v>0</v>
      </c>
      <c r="X449" s="48" t="n">
        <v>46274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46278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12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12</v>
      </c>
      <c r="W450" t="n">
        <v>0</v>
      </c>
      <c r="X450" s="48" t="n">
        <v>46275</v>
      </c>
      <c r="Y450" t="n">
        <v>3</v>
      </c>
      <c r="Z450" t="inlineStr">
        <is>
          <t>Reporting Gap (&gt;1 Day)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46280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12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12</v>
      </c>
      <c r="W451" t="n">
        <v>0</v>
      </c>
      <c r="X451" s="48" t="n">
        <v>46278</v>
      </c>
      <c r="Y451" t="n">
        <v>2</v>
      </c>
      <c r="Z451" t="inlineStr">
        <is>
          <t>Reporting Gap (&gt;1 Day)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46281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12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12</v>
      </c>
      <c r="W452" t="n">
        <v>0</v>
      </c>
      <c r="X452" s="48" t="n">
        <v>46280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46284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12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12</v>
      </c>
      <c r="W453" t="n">
        <v>0</v>
      </c>
      <c r="X453" s="48" t="n">
        <v>46281</v>
      </c>
      <c r="Y453" t="n">
        <v>3</v>
      </c>
      <c r="Z453" t="inlineStr">
        <is>
          <t>Reporting Gap (&gt;1 Day)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46286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12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12</v>
      </c>
      <c r="W454" t="n">
        <v>0</v>
      </c>
      <c r="X454" s="48" t="n">
        <v>46284</v>
      </c>
      <c r="Y454" t="n">
        <v>2</v>
      </c>
      <c r="Z454" t="inlineStr">
        <is>
          <t>Reporting Gap (&gt;1 Day)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46170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0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Z455" t="inlineStr">
        <is>
          <t>Normal</t>
        </is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46171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0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0</v>
      </c>
      <c r="W456" t="n">
        <v>0</v>
      </c>
      <c r="X456" s="48" t="n">
        <v>46170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46172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0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0</v>
      </c>
      <c r="W457" t="n">
        <v>0</v>
      </c>
      <c r="X457" s="48" t="n">
        <v>46171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46174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0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0</v>
      </c>
      <c r="W458" t="n">
        <v>0</v>
      </c>
      <c r="X458" s="48" t="n">
        <v>46172</v>
      </c>
      <c r="Y458" t="n">
        <v>2</v>
      </c>
      <c r="Z458" t="inlineStr">
        <is>
          <t>Reporting Gap (&gt;1 Day)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46175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0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0</v>
      </c>
      <c r="W459" t="n">
        <v>0</v>
      </c>
      <c r="X459" s="48" t="n">
        <v>46174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46176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0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0</v>
      </c>
      <c r="W460" t="n">
        <v>0</v>
      </c>
      <c r="X460" s="48" t="n">
        <v>46175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46177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0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0</v>
      </c>
      <c r="W461" t="n">
        <v>0</v>
      </c>
      <c r="X461" s="48" t="n">
        <v>46176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46178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0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0</v>
      </c>
      <c r="W462" t="n">
        <v>0</v>
      </c>
      <c r="X462" s="48" t="n">
        <v>46177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46179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0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0</v>
      </c>
      <c r="W463" t="n">
        <v>0</v>
      </c>
      <c r="X463" s="48" t="n">
        <v>46178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46180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0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0</v>
      </c>
      <c r="W464" t="n">
        <v>0</v>
      </c>
      <c r="X464" s="48" t="n">
        <v>46179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46181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1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0</v>
      </c>
      <c r="W465" t="n">
        <v>1</v>
      </c>
      <c r="X465" s="48" t="n">
        <v>46180</v>
      </c>
      <c r="Y465" t="n">
        <v>1</v>
      </c>
      <c r="Z465" t="inlineStr">
        <is>
          <t>Normal</t>
        </is>
      </c>
      <c r="AA465" t="n">
        <v>0.1428571428571428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46182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1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1</v>
      </c>
      <c r="W466" t="n">
        <v>0</v>
      </c>
      <c r="X466" s="48" t="n">
        <v>46181</v>
      </c>
      <c r="Y466" t="n">
        <v>1</v>
      </c>
      <c r="Z466" t="inlineStr">
        <is>
          <t>Normal</t>
        </is>
      </c>
      <c r="AA466" t="n">
        <v>0.1428571428571428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46183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1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1</v>
      </c>
      <c r="W467" t="n">
        <v>0</v>
      </c>
      <c r="X467" s="48" t="n">
        <v>46182</v>
      </c>
      <c r="Y467" t="n">
        <v>1</v>
      </c>
      <c r="Z467" t="inlineStr">
        <is>
          <t>Normal</t>
        </is>
      </c>
      <c r="AA467" t="n">
        <v>0.1428571428571428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46184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1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1</v>
      </c>
      <c r="W468" t="n">
        <v>0</v>
      </c>
      <c r="X468" s="48" t="n">
        <v>46183</v>
      </c>
      <c r="Y468" t="n">
        <v>1</v>
      </c>
      <c r="Z468" t="inlineStr">
        <is>
          <t>Normal</t>
        </is>
      </c>
      <c r="AA468" t="n">
        <v>0.1428571428571428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46186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1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1</v>
      </c>
      <c r="W469" t="n">
        <v>0</v>
      </c>
      <c r="X469" s="48" t="n">
        <v>46184</v>
      </c>
      <c r="Y469" t="n">
        <v>2</v>
      </c>
      <c r="Z469" t="inlineStr">
        <is>
          <t>Reporting Gap (&gt;1 Day)</t>
        </is>
      </c>
      <c r="AA469" t="n">
        <v>0.1428571428571428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46187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1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1</v>
      </c>
      <c r="W470" t="n">
        <v>0</v>
      </c>
      <c r="X470" s="48" t="n">
        <v>46186</v>
      </c>
      <c r="Y470" t="n">
        <v>1</v>
      </c>
      <c r="Z470" t="inlineStr">
        <is>
          <t>Normal</t>
        </is>
      </c>
      <c r="AA470" t="n">
        <v>0.1428571428571428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46188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1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1</v>
      </c>
      <c r="W471" t="n">
        <v>0</v>
      </c>
      <c r="X471" s="48" t="n">
        <v>46187</v>
      </c>
      <c r="Y471" t="n">
        <v>1</v>
      </c>
      <c r="Z471" t="inlineStr">
        <is>
          <t>Normal</t>
        </is>
      </c>
      <c r="AA471" t="n">
        <v>0.1428571428571428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46190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1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1</v>
      </c>
      <c r="W472" t="n">
        <v>0</v>
      </c>
      <c r="X472" s="48" t="n">
        <v>46188</v>
      </c>
      <c r="Y472" t="n">
        <v>2</v>
      </c>
      <c r="Z472" t="inlineStr">
        <is>
          <t>Reporting Gap (&gt;1 Day)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46191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1</v>
      </c>
      <c r="W473" t="n">
        <v>1</v>
      </c>
      <c r="X473" s="48" t="n">
        <v>46190</v>
      </c>
      <c r="Y473" t="n">
        <v>1</v>
      </c>
      <c r="Z473" t="inlineStr">
        <is>
          <t>Normal</t>
        </is>
      </c>
      <c r="AA473" t="n">
        <v>0.1428571428571428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46192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2</v>
      </c>
      <c r="W474" t="n">
        <v>0</v>
      </c>
      <c r="X474" s="48" t="n">
        <v>46191</v>
      </c>
      <c r="Y474" t="n">
        <v>1</v>
      </c>
      <c r="Z474" t="inlineStr">
        <is>
          <t>Normal</t>
        </is>
      </c>
      <c r="AA474" t="n">
        <v>0.1428571428571428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46193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2</v>
      </c>
      <c r="W475" t="n">
        <v>0</v>
      </c>
      <c r="X475" s="48" t="n">
        <v>46192</v>
      </c>
      <c r="Y475" t="n">
        <v>1</v>
      </c>
      <c r="Z475" t="inlineStr">
        <is>
          <t>Normal</t>
        </is>
      </c>
      <c r="AA475" t="n">
        <v>0.1428571428571428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46194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2</v>
      </c>
      <c r="W476" t="n">
        <v>0</v>
      </c>
      <c r="X476" s="48" t="n">
        <v>46193</v>
      </c>
      <c r="Y476" t="n">
        <v>1</v>
      </c>
      <c r="Z476" t="inlineStr">
        <is>
          <t>Normal</t>
        </is>
      </c>
      <c r="AA476" t="n">
        <v>0.1428571428571428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46195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2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2</v>
      </c>
      <c r="W477" t="n">
        <v>0</v>
      </c>
      <c r="X477" s="48" t="n">
        <v>46194</v>
      </c>
      <c r="Y477" t="n">
        <v>1</v>
      </c>
      <c r="Z477" t="inlineStr">
        <is>
          <t>Normal</t>
        </is>
      </c>
      <c r="AA477" t="n">
        <v>0.1428571428571428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46196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2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2</v>
      </c>
      <c r="W478" t="n">
        <v>0</v>
      </c>
      <c r="X478" s="48" t="n">
        <v>46195</v>
      </c>
      <c r="Y478" t="n">
        <v>1</v>
      </c>
      <c r="Z478" t="inlineStr">
        <is>
          <t>Normal</t>
        </is>
      </c>
      <c r="AA478" t="n">
        <v>0.1428571428571428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46197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2</v>
      </c>
      <c r="W479" t="n">
        <v>0</v>
      </c>
      <c r="X479" s="48" t="n">
        <v>46196</v>
      </c>
      <c r="Y479" t="n">
        <v>1</v>
      </c>
      <c r="Z479" t="inlineStr">
        <is>
          <t>Normal</t>
        </is>
      </c>
      <c r="AA479" t="n">
        <v>0.1428571428571428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46198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2</v>
      </c>
      <c r="W480" t="n">
        <v>0</v>
      </c>
      <c r="X480" s="48" t="n">
        <v>46197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46202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2</v>
      </c>
      <c r="W481" t="n">
        <v>0</v>
      </c>
      <c r="X481" s="48" t="n">
        <v>46198</v>
      </c>
      <c r="Y481" t="n">
        <v>4</v>
      </c>
      <c r="Z481" t="inlineStr">
        <is>
          <t>Reporting Gap (&gt;1 Day)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46203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2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2</v>
      </c>
      <c r="W482" t="n">
        <v>0</v>
      </c>
      <c r="X482" s="48" t="n">
        <v>46202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46204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2</v>
      </c>
      <c r="W483" t="n">
        <v>0</v>
      </c>
      <c r="X483" s="48" t="n">
        <v>46203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46205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2</v>
      </c>
      <c r="W484" t="n">
        <v>0</v>
      </c>
      <c r="X484" s="48" t="n">
        <v>46204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46206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2</v>
      </c>
      <c r="W485" t="n">
        <v>0</v>
      </c>
      <c r="X485" s="48" t="n">
        <v>46205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46207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2</v>
      </c>
      <c r="W486" t="n">
        <v>0</v>
      </c>
      <c r="X486" s="48" t="n">
        <v>46206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46208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2</v>
      </c>
      <c r="W487" t="n">
        <v>0</v>
      </c>
      <c r="X487" s="48" t="n">
        <v>46207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46209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2</v>
      </c>
      <c r="W488" t="n">
        <v>0</v>
      </c>
      <c r="X488" s="48" t="n">
        <v>46208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46210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2</v>
      </c>
      <c r="W489" t="n">
        <v>0</v>
      </c>
      <c r="X489" s="48" t="n">
        <v>46209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46211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2</v>
      </c>
      <c r="W490" t="n">
        <v>0</v>
      </c>
      <c r="X490" s="48" t="n">
        <v>46210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46212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2</v>
      </c>
      <c r="W491" t="n">
        <v>0</v>
      </c>
      <c r="X491" s="48" t="n">
        <v>46211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46213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2</v>
      </c>
      <c r="W492" t="n">
        <v>0</v>
      </c>
      <c r="X492" s="48" t="n">
        <v>46212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46214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2</v>
      </c>
      <c r="W493" t="n">
        <v>0</v>
      </c>
      <c r="X493" s="48" t="n">
        <v>46213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46216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2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2</v>
      </c>
      <c r="W494" t="n">
        <v>0</v>
      </c>
      <c r="X494" s="48" t="n">
        <v>46214</v>
      </c>
      <c r="Y494" t="n">
        <v>2</v>
      </c>
      <c r="Z494" t="inlineStr">
        <is>
          <t>Reporting Gap (&gt;1 Day)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46218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2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2</v>
      </c>
      <c r="W495" t="n">
        <v>0</v>
      </c>
      <c r="X495" s="48" t="n">
        <v>46216</v>
      </c>
      <c r="Y495" t="n">
        <v>2</v>
      </c>
      <c r="Z495" t="inlineStr">
        <is>
          <t>Reporting Gap (&gt;1 Day)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46220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2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2</v>
      </c>
      <c r="W496" t="n">
        <v>0</v>
      </c>
      <c r="X496" s="48" t="n">
        <v>46218</v>
      </c>
      <c r="Y496" t="n">
        <v>2</v>
      </c>
      <c r="Z496" t="inlineStr">
        <is>
          <t>Reporting Gap (&gt;1 Day)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46221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2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2</v>
      </c>
      <c r="W497" t="n">
        <v>0</v>
      </c>
      <c r="X497" s="48" t="n">
        <v>46220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46222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2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2</v>
      </c>
      <c r="W498" t="n">
        <v>0</v>
      </c>
      <c r="X498" s="48" t="n">
        <v>46221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46223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2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2</v>
      </c>
      <c r="W499" t="n">
        <v>0</v>
      </c>
      <c r="X499" s="48" t="n">
        <v>46222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46225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4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2</v>
      </c>
      <c r="W500" t="n">
        <v>2</v>
      </c>
      <c r="X500" s="48" t="n">
        <v>46223</v>
      </c>
      <c r="Y500" t="n">
        <v>2</v>
      </c>
      <c r="Z500" t="inlineStr">
        <is>
          <t>Reporting Gap (&gt;1 Day)</t>
        </is>
      </c>
      <c r="AA500" t="n">
        <v>0.2857142857142857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46226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4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4</v>
      </c>
      <c r="W501" t="n">
        <v>0</v>
      </c>
      <c r="X501" s="48" t="n">
        <v>46225</v>
      </c>
      <c r="Y501" t="n">
        <v>1</v>
      </c>
      <c r="Z501" t="inlineStr">
        <is>
          <t>Normal</t>
        </is>
      </c>
      <c r="AA501" t="n">
        <v>0.2857142857142857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46228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4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4</v>
      </c>
      <c r="W502" t="n">
        <v>0</v>
      </c>
      <c r="X502" s="48" t="n">
        <v>46226</v>
      </c>
      <c r="Y502" t="n">
        <v>2</v>
      </c>
      <c r="Z502" t="inlineStr">
        <is>
          <t>Reporting Gap (&gt;1 Day)</t>
        </is>
      </c>
      <c r="AA502" t="n">
        <v>0.2857142857142857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46229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4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4</v>
      </c>
      <c r="W503" t="n">
        <v>0</v>
      </c>
      <c r="X503" s="48" t="n">
        <v>46228</v>
      </c>
      <c r="Y503" t="n">
        <v>1</v>
      </c>
      <c r="Z503" t="inlineStr">
        <is>
          <t>Normal</t>
        </is>
      </c>
      <c r="AA503" t="n">
        <v>0.2857142857142857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46230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4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4</v>
      </c>
      <c r="W504" t="n">
        <v>0</v>
      </c>
      <c r="X504" s="48" t="n">
        <v>46229</v>
      </c>
      <c r="Y504" t="n">
        <v>1</v>
      </c>
      <c r="Z504" t="inlineStr">
        <is>
          <t>Normal</t>
        </is>
      </c>
      <c r="AA504" t="n">
        <v>0.2857142857142857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46233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5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4</v>
      </c>
      <c r="W505" t="n">
        <v>1</v>
      </c>
      <c r="X505" s="48" t="n">
        <v>46230</v>
      </c>
      <c r="Y505" t="n">
        <v>3</v>
      </c>
      <c r="Z505" t="inlineStr">
        <is>
          <t>Reporting Gap (&gt;1 Day)</t>
        </is>
      </c>
      <c r="AA505" t="n">
        <v>0.4285714285714285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46234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5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5</v>
      </c>
      <c r="W506" t="n">
        <v>0</v>
      </c>
      <c r="X506" s="48" t="n">
        <v>46233</v>
      </c>
      <c r="Y506" t="n">
        <v>1</v>
      </c>
      <c r="Z506" t="inlineStr">
        <is>
          <t>Normal</t>
        </is>
      </c>
      <c r="AA506" t="n">
        <v>0.4285714285714285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46235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5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5</v>
      </c>
      <c r="W507" t="n">
        <v>0</v>
      </c>
      <c r="X507" s="48" t="n">
        <v>46234</v>
      </c>
      <c r="Y507" t="n">
        <v>1</v>
      </c>
      <c r="Z507" t="inlineStr">
        <is>
          <t>Normal</t>
        </is>
      </c>
      <c r="AA507" t="n">
        <v>0.1428571428571428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46236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5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5</v>
      </c>
      <c r="W508" t="n">
        <v>0</v>
      </c>
      <c r="X508" s="48" t="n">
        <v>46235</v>
      </c>
      <c r="Y508" t="n">
        <v>1</v>
      </c>
      <c r="Z508" t="inlineStr">
        <is>
          <t>Normal</t>
        </is>
      </c>
      <c r="AA508" t="n">
        <v>0.1428571428571428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46237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5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5</v>
      </c>
      <c r="W509" t="n">
        <v>0</v>
      </c>
      <c r="X509" s="48" t="n">
        <v>46236</v>
      </c>
      <c r="Y509" t="n">
        <v>1</v>
      </c>
      <c r="Z509" t="inlineStr">
        <is>
          <t>Normal</t>
        </is>
      </c>
      <c r="AA509" t="n">
        <v>0.1428571428571428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46238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5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5</v>
      </c>
      <c r="W510" t="n">
        <v>0</v>
      </c>
      <c r="X510" s="48" t="n">
        <v>46237</v>
      </c>
      <c r="Y510" t="n">
        <v>1</v>
      </c>
      <c r="Z510" t="inlineStr">
        <is>
          <t>Normal</t>
        </is>
      </c>
      <c r="AA510" t="n">
        <v>0.1428571428571428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46245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5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5</v>
      </c>
      <c r="W511" t="n">
        <v>0</v>
      </c>
      <c r="X511" s="48" t="n">
        <v>46238</v>
      </c>
      <c r="Y511" t="n">
        <v>7</v>
      </c>
      <c r="Z511" t="inlineStr">
        <is>
          <t>Reporting Gap (&gt;1 Day)</t>
        </is>
      </c>
      <c r="AA511" t="n">
        <v>0.1428571428571428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46249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5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5</v>
      </c>
      <c r="W512" t="n">
        <v>0</v>
      </c>
      <c r="X512" s="48" t="n">
        <v>46245</v>
      </c>
      <c r="Y512" t="n">
        <v>4</v>
      </c>
      <c r="Z512" t="inlineStr">
        <is>
          <t>Reporting Gap (&gt;1 Day)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46251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5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5</v>
      </c>
      <c r="W513" t="n">
        <v>0</v>
      </c>
      <c r="X513" s="48" t="n">
        <v>46249</v>
      </c>
      <c r="Y513" t="n">
        <v>2</v>
      </c>
      <c r="Z513" t="inlineStr">
        <is>
          <t>Reporting Gap (&gt;1 Day)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46253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5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5</v>
      </c>
      <c r="W514" t="n">
        <v>0</v>
      </c>
      <c r="X514" s="48" t="n">
        <v>46251</v>
      </c>
      <c r="Y514" t="n">
        <v>2</v>
      </c>
      <c r="Z514" t="inlineStr">
        <is>
          <t>Reporting Gap (&gt;1 Day)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46254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5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5</v>
      </c>
      <c r="W515" t="n">
        <v>0</v>
      </c>
      <c r="X515" s="48" t="n">
        <v>46253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46256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5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5</v>
      </c>
      <c r="W516" t="n">
        <v>0</v>
      </c>
      <c r="X516" s="48" t="n">
        <v>46254</v>
      </c>
      <c r="Y516" t="n">
        <v>2</v>
      </c>
      <c r="Z516" t="inlineStr">
        <is>
          <t>Reporting Gap (&gt;1 Day)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46258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5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5</v>
      </c>
      <c r="W517" t="n">
        <v>0</v>
      </c>
      <c r="X517" s="48" t="n">
        <v>46256</v>
      </c>
      <c r="Y517" t="n">
        <v>2</v>
      </c>
      <c r="Z517" t="inlineStr">
        <is>
          <t>Reporting Gap (&gt;1 Day)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46259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5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5</v>
      </c>
      <c r="W518" t="n">
        <v>0</v>
      </c>
      <c r="X518" s="48" t="n">
        <v>46258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46260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5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5</v>
      </c>
      <c r="W519" t="n">
        <v>0</v>
      </c>
      <c r="X519" s="48" t="n">
        <v>46259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46262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5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5</v>
      </c>
      <c r="W520" t="n">
        <v>0</v>
      </c>
      <c r="X520" s="48" t="n">
        <v>46260</v>
      </c>
      <c r="Y520" t="n">
        <v>2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46264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5</v>
      </c>
      <c r="W521" t="n">
        <v>0</v>
      </c>
      <c r="X521" s="48" t="n">
        <v>46262</v>
      </c>
      <c r="Y521" t="n">
        <v>2</v>
      </c>
      <c r="Z521" t="inlineStr">
        <is>
          <t>Reporting Gap (&gt;1 Day)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46265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5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5</v>
      </c>
      <c r="W522" t="n">
        <v>0</v>
      </c>
      <c r="X522" s="48" t="n">
        <v>46264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46266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5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5</v>
      </c>
      <c r="W523" t="n">
        <v>0</v>
      </c>
      <c r="X523" s="48" t="n">
        <v>46265</v>
      </c>
      <c r="Y523" t="n">
        <v>1</v>
      </c>
      <c r="Z523" t="inlineStr">
        <is>
          <t>Normal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46267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5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5</v>
      </c>
      <c r="W524" t="n">
        <v>0</v>
      </c>
      <c r="X524" s="48" t="n">
        <v>46266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46268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5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5</v>
      </c>
      <c r="W525" t="n">
        <v>0</v>
      </c>
      <c r="X525" s="48" t="n">
        <v>46267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46269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5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5</v>
      </c>
      <c r="W526" t="n">
        <v>0</v>
      </c>
      <c r="X526" s="48" t="n">
        <v>46268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46270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5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5</v>
      </c>
      <c r="W527" t="n">
        <v>0</v>
      </c>
      <c r="X527" s="48" t="n">
        <v>46269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46271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5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5</v>
      </c>
      <c r="W528" t="n">
        <v>0</v>
      </c>
      <c r="X528" s="48" t="n">
        <v>46270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46272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5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5</v>
      </c>
      <c r="W529" t="n">
        <v>0</v>
      </c>
      <c r="X529" s="48" t="n">
        <v>46271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46273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5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5</v>
      </c>
      <c r="W530" t="n">
        <v>0</v>
      </c>
      <c r="X530" s="48" t="n">
        <v>46272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46274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5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5</v>
      </c>
      <c r="W531" t="n">
        <v>0</v>
      </c>
      <c r="X531" s="48" t="n">
        <v>46273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46275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5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5</v>
      </c>
      <c r="W532" t="n">
        <v>0</v>
      </c>
      <c r="X532" s="48" t="n">
        <v>46274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46278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5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5</v>
      </c>
      <c r="W533" t="n">
        <v>0</v>
      </c>
      <c r="X533" s="48" t="n">
        <v>46275</v>
      </c>
      <c r="Y533" t="n">
        <v>3</v>
      </c>
      <c r="Z533" t="inlineStr">
        <is>
          <t>Reporting Gap (&gt;1 Day)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46280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5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5</v>
      </c>
      <c r="W534" t="n">
        <v>0</v>
      </c>
      <c r="X534" s="48" t="n">
        <v>46278</v>
      </c>
      <c r="Y534" t="n">
        <v>2</v>
      </c>
      <c r="Z534" t="inlineStr">
        <is>
          <t>Reporting Gap (&gt;1 Day)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46281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5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5</v>
      </c>
      <c r="W535" t="n">
        <v>0</v>
      </c>
      <c r="X535" s="48" t="n">
        <v>46280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46284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5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5</v>
      </c>
      <c r="W536" t="n">
        <v>0</v>
      </c>
      <c r="X536" s="48" t="n">
        <v>46281</v>
      </c>
      <c r="Y536" t="n">
        <v>3</v>
      </c>
      <c r="Z536" t="inlineStr">
        <is>
          <t>Reporting Gap (&gt;1 Day)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46286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5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5</v>
      </c>
      <c r="W537" t="n">
        <v>0</v>
      </c>
      <c r="X537" s="48" t="n">
        <v>46284</v>
      </c>
      <c r="Y537" t="n">
        <v>2</v>
      </c>
      <c r="Z537" t="inlineStr">
        <is>
          <t>Reporting Gap (&gt;1 Day)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Bafwasende</t>
        </is>
      </c>
      <c r="D538" t="inlineStr">
        <is>
          <t>Bafwasende</t>
        </is>
      </c>
      <c r="E538" t="inlineStr">
        <is>
          <t>CD511102</t>
        </is>
      </c>
      <c r="F538" t="inlineStr">
        <is>
          <t>pcode</t>
        </is>
      </c>
      <c r="G538" s="48" t="n">
        <v>46245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Z538" t="inlineStr">
        <is>
          <t>Normal</t>
        </is>
      </c>
    </row>
    <row r="539">
      <c r="A539" t="inlineStr">
        <is>
          <t>COD</t>
        </is>
      </c>
      <c r="B539" t="n">
        <v>3</v>
      </c>
      <c r="C539" t="inlineStr">
        <is>
          <t>Bafwasende</t>
        </is>
      </c>
      <c r="D539" t="inlineStr">
        <is>
          <t>Bafwasende</t>
        </is>
      </c>
      <c r="E539" t="inlineStr">
        <is>
          <t>CD511102</t>
        </is>
      </c>
      <c r="F539" t="inlineStr">
        <is>
          <t>pcode</t>
        </is>
      </c>
      <c r="G539" s="48" t="n">
        <v>46249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1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1</v>
      </c>
      <c r="W539" t="n">
        <v>0</v>
      </c>
      <c r="X539" s="48" t="n">
        <v>46245</v>
      </c>
      <c r="Y539" t="n">
        <v>4</v>
      </c>
      <c r="Z539" t="inlineStr">
        <is>
          <t>Reporting Gap (&gt;1 Day)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Bafwasende</t>
        </is>
      </c>
      <c r="D540" t="inlineStr">
        <is>
          <t>Bafwasende</t>
        </is>
      </c>
      <c r="E540" t="inlineStr">
        <is>
          <t>CD511102</t>
        </is>
      </c>
      <c r="F540" t="inlineStr">
        <is>
          <t>pcode</t>
        </is>
      </c>
      <c r="G540" s="48" t="n">
        <v>46251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1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1</v>
      </c>
      <c r="W540" t="n">
        <v>0</v>
      </c>
      <c r="X540" s="48" t="n">
        <v>46249</v>
      </c>
      <c r="Y540" t="n">
        <v>2</v>
      </c>
      <c r="Z540" t="inlineStr">
        <is>
          <t>Reporting Gap (&gt;1 Day)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Bafwasende</t>
        </is>
      </c>
      <c r="D541" t="inlineStr">
        <is>
          <t>Bafwasende</t>
        </is>
      </c>
      <c r="E541" t="inlineStr">
        <is>
          <t>CD511102</t>
        </is>
      </c>
      <c r="F541" t="inlineStr">
        <is>
          <t>pcode</t>
        </is>
      </c>
      <c r="G541" s="48" t="n">
        <v>46253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1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1</v>
      </c>
      <c r="W541" t="n">
        <v>0</v>
      </c>
      <c r="X541" s="48" t="n">
        <v>46251</v>
      </c>
      <c r="Y541" t="n">
        <v>2</v>
      </c>
      <c r="Z541" t="inlineStr">
        <is>
          <t>Reporting Gap (&gt;1 Day)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Bafwasende</t>
        </is>
      </c>
      <c r="D542" t="inlineStr">
        <is>
          <t>Bafwasende</t>
        </is>
      </c>
      <c r="E542" t="inlineStr">
        <is>
          <t>CD511102</t>
        </is>
      </c>
      <c r="F542" t="inlineStr">
        <is>
          <t>pcode</t>
        </is>
      </c>
      <c r="G542" s="48" t="n">
        <v>46254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1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1</v>
      </c>
      <c r="W542" t="n">
        <v>0</v>
      </c>
      <c r="X542" s="48" t="n">
        <v>46253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Bafwasende</t>
        </is>
      </c>
      <c r="D543" t="inlineStr">
        <is>
          <t>Bafwasende</t>
        </is>
      </c>
      <c r="E543" t="inlineStr">
        <is>
          <t>CD511102</t>
        </is>
      </c>
      <c r="F543" t="inlineStr">
        <is>
          <t>pcode</t>
        </is>
      </c>
      <c r="G543" s="48" t="n">
        <v>46256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1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1</v>
      </c>
      <c r="W543" t="n">
        <v>0</v>
      </c>
      <c r="X543" s="48" t="n">
        <v>46254</v>
      </c>
      <c r="Y543" t="n">
        <v>2</v>
      </c>
      <c r="Z543" t="inlineStr">
        <is>
          <t>Reporting Gap (&gt;1 Day)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Bafwasende</t>
        </is>
      </c>
      <c r="D544" t="inlineStr">
        <is>
          <t>Bafwasende</t>
        </is>
      </c>
      <c r="E544" t="inlineStr">
        <is>
          <t>CD511102</t>
        </is>
      </c>
      <c r="F544" t="inlineStr">
        <is>
          <t>pcode</t>
        </is>
      </c>
      <c r="G544" s="48" t="n">
        <v>46258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1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1</v>
      </c>
      <c r="W544" t="n">
        <v>0</v>
      </c>
      <c r="X544" s="48" t="n">
        <v>46256</v>
      </c>
      <c r="Y544" t="n">
        <v>2</v>
      </c>
      <c r="Z544" t="inlineStr">
        <is>
          <t>Reporting Gap (&gt;1 Day)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Bafwasende</t>
        </is>
      </c>
      <c r="D545" t="inlineStr">
        <is>
          <t>Bafwasende</t>
        </is>
      </c>
      <c r="E545" t="inlineStr">
        <is>
          <t>CD511102</t>
        </is>
      </c>
      <c r="F545" t="inlineStr">
        <is>
          <t>pcode</t>
        </is>
      </c>
      <c r="G545" s="48" t="n">
        <v>46259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1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1</v>
      </c>
      <c r="W545" t="n">
        <v>0</v>
      </c>
      <c r="X545" s="48" t="n">
        <v>46258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Bafwasende</t>
        </is>
      </c>
      <c r="D546" t="inlineStr">
        <is>
          <t>Bafwasende</t>
        </is>
      </c>
      <c r="E546" t="inlineStr">
        <is>
          <t>CD511102</t>
        </is>
      </c>
      <c r="F546" t="inlineStr">
        <is>
          <t>pcode</t>
        </is>
      </c>
      <c r="G546" s="48" t="n">
        <v>46260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1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1</v>
      </c>
      <c r="W546" t="n">
        <v>0</v>
      </c>
      <c r="X546" s="48" t="n">
        <v>46259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Bafwasende</t>
        </is>
      </c>
      <c r="D547" t="inlineStr">
        <is>
          <t>Bafwasende</t>
        </is>
      </c>
      <c r="E547" t="inlineStr">
        <is>
          <t>CD511102</t>
        </is>
      </c>
      <c r="F547" t="inlineStr">
        <is>
          <t>pcode</t>
        </is>
      </c>
      <c r="G547" s="48" t="n">
        <v>46262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2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1</v>
      </c>
      <c r="W547" t="n">
        <v>1</v>
      </c>
      <c r="X547" s="48" t="n">
        <v>46260</v>
      </c>
      <c r="Y547" t="n">
        <v>2</v>
      </c>
      <c r="Z547" t="inlineStr">
        <is>
          <t>Reporting Gap (&gt;1 Day)</t>
        </is>
      </c>
      <c r="AA547" t="n">
        <v>0.1428571428571428</v>
      </c>
    </row>
    <row r="548">
      <c r="A548" t="inlineStr">
        <is>
          <t>COD</t>
        </is>
      </c>
      <c r="B548" t="n">
        <v>3</v>
      </c>
      <c r="C548" t="inlineStr">
        <is>
          <t>Bafwasende</t>
        </is>
      </c>
      <c r="D548" t="inlineStr">
        <is>
          <t>Bafwasende</t>
        </is>
      </c>
      <c r="E548" t="inlineStr">
        <is>
          <t>CD511102</t>
        </is>
      </c>
      <c r="F548" t="inlineStr">
        <is>
          <t>pcode</t>
        </is>
      </c>
      <c r="G548" s="48" t="n">
        <v>46264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2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2</v>
      </c>
      <c r="W548" t="n">
        <v>0</v>
      </c>
      <c r="X548" s="48" t="n">
        <v>46262</v>
      </c>
      <c r="Y548" t="n">
        <v>2</v>
      </c>
      <c r="Z548" t="inlineStr">
        <is>
          <t>Reporting Gap (&gt;1 Day)</t>
        </is>
      </c>
      <c r="AA548" t="n">
        <v>0.1428571428571428</v>
      </c>
    </row>
    <row r="549">
      <c r="A549" t="inlineStr">
        <is>
          <t>COD</t>
        </is>
      </c>
      <c r="B549" t="n">
        <v>3</v>
      </c>
      <c r="C549" t="inlineStr">
        <is>
          <t>Bafwasende</t>
        </is>
      </c>
      <c r="D549" t="inlineStr">
        <is>
          <t>Bafwasende</t>
        </is>
      </c>
      <c r="E549" t="inlineStr">
        <is>
          <t>CD511102</t>
        </is>
      </c>
      <c r="F549" t="inlineStr">
        <is>
          <t>pcode</t>
        </is>
      </c>
      <c r="G549" s="48" t="n">
        <v>46265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2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2</v>
      </c>
      <c r="W549" t="n">
        <v>0</v>
      </c>
      <c r="X549" s="48" t="n">
        <v>46264</v>
      </c>
      <c r="Y549" t="n">
        <v>1</v>
      </c>
      <c r="Z549" t="inlineStr">
        <is>
          <t>Normal</t>
        </is>
      </c>
      <c r="AA549" t="n">
        <v>0.1428571428571428</v>
      </c>
    </row>
    <row r="550">
      <c r="A550" t="inlineStr">
        <is>
          <t>COD</t>
        </is>
      </c>
      <c r="B550" t="n">
        <v>3</v>
      </c>
      <c r="C550" t="inlineStr">
        <is>
          <t>Bafwasende</t>
        </is>
      </c>
      <c r="D550" t="inlineStr">
        <is>
          <t>Bafwasende</t>
        </is>
      </c>
      <c r="E550" t="inlineStr">
        <is>
          <t>CD511102</t>
        </is>
      </c>
      <c r="F550" t="inlineStr">
        <is>
          <t>pcode</t>
        </is>
      </c>
      <c r="G550" s="48" t="n">
        <v>46266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2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2</v>
      </c>
      <c r="W550" t="n">
        <v>0</v>
      </c>
      <c r="X550" s="48" t="n">
        <v>46265</v>
      </c>
      <c r="Y550" t="n">
        <v>1</v>
      </c>
      <c r="Z550" t="inlineStr">
        <is>
          <t>Normal</t>
        </is>
      </c>
      <c r="AA550" t="n">
        <v>0.1428571428571428</v>
      </c>
    </row>
    <row r="551">
      <c r="A551" t="inlineStr">
        <is>
          <t>COD</t>
        </is>
      </c>
      <c r="B551" t="n">
        <v>3</v>
      </c>
      <c r="C551" t="inlineStr">
        <is>
          <t>Bafwasende</t>
        </is>
      </c>
      <c r="D551" t="inlineStr">
        <is>
          <t>Bafwasende</t>
        </is>
      </c>
      <c r="E551" t="inlineStr">
        <is>
          <t>CD511102</t>
        </is>
      </c>
      <c r="F551" t="inlineStr">
        <is>
          <t>pcode</t>
        </is>
      </c>
      <c r="G551" s="48" t="n">
        <v>46267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2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2</v>
      </c>
      <c r="W551" t="n">
        <v>0</v>
      </c>
      <c r="X551" s="48" t="n">
        <v>46266</v>
      </c>
      <c r="Y551" t="n">
        <v>1</v>
      </c>
      <c r="Z551" t="inlineStr">
        <is>
          <t>Normal</t>
        </is>
      </c>
      <c r="AA551" t="n">
        <v>0.1428571428571428</v>
      </c>
    </row>
    <row r="552">
      <c r="A552" t="inlineStr">
        <is>
          <t>COD</t>
        </is>
      </c>
      <c r="B552" t="n">
        <v>3</v>
      </c>
      <c r="C552" t="inlineStr">
        <is>
          <t>Bafwasende</t>
        </is>
      </c>
      <c r="D552" t="inlineStr">
        <is>
          <t>Bafwasende</t>
        </is>
      </c>
      <c r="E552" t="inlineStr">
        <is>
          <t>CD511102</t>
        </is>
      </c>
      <c r="F552" t="inlineStr">
        <is>
          <t>pcode</t>
        </is>
      </c>
      <c r="G552" s="48" t="n">
        <v>46268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2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2</v>
      </c>
      <c r="W552" t="n">
        <v>0</v>
      </c>
      <c r="X552" s="48" t="n">
        <v>46267</v>
      </c>
      <c r="Y552" t="n">
        <v>1</v>
      </c>
      <c r="Z552" t="inlineStr">
        <is>
          <t>Normal</t>
        </is>
      </c>
      <c r="AA552" t="n">
        <v>0.1428571428571428</v>
      </c>
    </row>
    <row r="553">
      <c r="A553" t="inlineStr">
        <is>
          <t>COD</t>
        </is>
      </c>
      <c r="B553" t="n">
        <v>3</v>
      </c>
      <c r="C553" t="inlineStr">
        <is>
          <t>Bafwasende</t>
        </is>
      </c>
      <c r="D553" t="inlineStr">
        <is>
          <t>Bafwasende</t>
        </is>
      </c>
      <c r="E553" t="inlineStr">
        <is>
          <t>CD511102</t>
        </is>
      </c>
      <c r="F553" t="inlineStr">
        <is>
          <t>pcode</t>
        </is>
      </c>
      <c r="G553" s="48" t="n">
        <v>46269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2</v>
      </c>
      <c r="W553" t="n">
        <v>0</v>
      </c>
      <c r="X553" s="48" t="n">
        <v>46268</v>
      </c>
      <c r="Y553" t="n">
        <v>1</v>
      </c>
      <c r="Z553" t="inlineStr">
        <is>
          <t>Normal</t>
        </is>
      </c>
      <c r="AA553" t="n">
        <v>0.1428571428571428</v>
      </c>
    </row>
    <row r="554">
      <c r="A554" t="inlineStr">
        <is>
          <t>COD</t>
        </is>
      </c>
      <c r="B554" t="n">
        <v>3</v>
      </c>
      <c r="C554" t="inlineStr">
        <is>
          <t>Bafwasende</t>
        </is>
      </c>
      <c r="D554" t="inlineStr">
        <is>
          <t>Bafwasende</t>
        </is>
      </c>
      <c r="E554" t="inlineStr">
        <is>
          <t>CD511102</t>
        </is>
      </c>
      <c r="F554" t="inlineStr">
        <is>
          <t>pcode</t>
        </is>
      </c>
      <c r="G554" s="48" t="n">
        <v>46270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2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2</v>
      </c>
      <c r="W554" t="n">
        <v>0</v>
      </c>
      <c r="X554" s="48" t="n">
        <v>46269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Bafwasende</t>
        </is>
      </c>
      <c r="D555" t="inlineStr">
        <is>
          <t>Bafwasende</t>
        </is>
      </c>
      <c r="E555" t="inlineStr">
        <is>
          <t>CD511102</t>
        </is>
      </c>
      <c r="F555" t="inlineStr">
        <is>
          <t>pcode</t>
        </is>
      </c>
      <c r="G555" s="48" t="n">
        <v>46271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2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2</v>
      </c>
      <c r="W555" t="n">
        <v>0</v>
      </c>
      <c r="X555" s="48" t="n">
        <v>46270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Bafwasende</t>
        </is>
      </c>
      <c r="D556" t="inlineStr">
        <is>
          <t>Bafwasende</t>
        </is>
      </c>
      <c r="E556" t="inlineStr">
        <is>
          <t>CD511102</t>
        </is>
      </c>
      <c r="F556" t="inlineStr">
        <is>
          <t>pcode</t>
        </is>
      </c>
      <c r="G556" s="48" t="n">
        <v>46272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2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2</v>
      </c>
      <c r="W556" t="n">
        <v>0</v>
      </c>
      <c r="X556" s="48" t="n">
        <v>46271</v>
      </c>
      <c r="Y556" t="n">
        <v>1</v>
      </c>
      <c r="Z556" t="inlineStr">
        <is>
          <t>Normal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Bafwasende</t>
        </is>
      </c>
      <c r="D557" t="inlineStr">
        <is>
          <t>Bafwasende</t>
        </is>
      </c>
      <c r="E557" t="inlineStr">
        <is>
          <t>CD511102</t>
        </is>
      </c>
      <c r="F557" t="inlineStr">
        <is>
          <t>pcode</t>
        </is>
      </c>
      <c r="G557" s="48" t="n">
        <v>46273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4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2</v>
      </c>
      <c r="W557" t="n">
        <v>2</v>
      </c>
      <c r="X557" s="48" t="n">
        <v>46272</v>
      </c>
      <c r="Y557" t="n">
        <v>1</v>
      </c>
      <c r="Z557" t="inlineStr">
        <is>
          <t>Normal</t>
        </is>
      </c>
      <c r="AA557" t="n">
        <v>0.2857142857142857</v>
      </c>
    </row>
    <row r="558">
      <c r="A558" t="inlineStr">
        <is>
          <t>COD</t>
        </is>
      </c>
      <c r="B558" t="n">
        <v>3</v>
      </c>
      <c r="C558" t="inlineStr">
        <is>
          <t>Bafwasende</t>
        </is>
      </c>
      <c r="D558" t="inlineStr">
        <is>
          <t>Bafwasende</t>
        </is>
      </c>
      <c r="E558" t="inlineStr">
        <is>
          <t>CD511102</t>
        </is>
      </c>
      <c r="F558" t="inlineStr">
        <is>
          <t>pcode</t>
        </is>
      </c>
      <c r="G558" s="48" t="n">
        <v>46274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4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4</v>
      </c>
      <c r="W558" t="n">
        <v>0</v>
      </c>
      <c r="X558" s="48" t="n">
        <v>46273</v>
      </c>
      <c r="Y558" t="n">
        <v>1</v>
      </c>
      <c r="Z558" t="inlineStr">
        <is>
          <t>Normal</t>
        </is>
      </c>
      <c r="AA558" t="n">
        <v>0.2857142857142857</v>
      </c>
    </row>
    <row r="559">
      <c r="A559" t="inlineStr">
        <is>
          <t>COD</t>
        </is>
      </c>
      <c r="B559" t="n">
        <v>3</v>
      </c>
      <c r="C559" t="inlineStr">
        <is>
          <t>Bafwasende</t>
        </is>
      </c>
      <c r="D559" t="inlineStr">
        <is>
          <t>Bafwasende</t>
        </is>
      </c>
      <c r="E559" t="inlineStr">
        <is>
          <t>CD511102</t>
        </is>
      </c>
      <c r="F559" t="inlineStr">
        <is>
          <t>pcode</t>
        </is>
      </c>
      <c r="G559" s="48" t="n">
        <v>46275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4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4</v>
      </c>
      <c r="W559" t="n">
        <v>0</v>
      </c>
      <c r="X559" s="48" t="n">
        <v>46274</v>
      </c>
      <c r="Y559" t="n">
        <v>1</v>
      </c>
      <c r="Z559" t="inlineStr">
        <is>
          <t>Normal</t>
        </is>
      </c>
      <c r="AA559" t="n">
        <v>0.2857142857142857</v>
      </c>
    </row>
    <row r="560">
      <c r="A560" t="inlineStr">
        <is>
          <t>COD</t>
        </is>
      </c>
      <c r="B560" t="n">
        <v>3</v>
      </c>
      <c r="C560" t="inlineStr">
        <is>
          <t>Bafwasende</t>
        </is>
      </c>
      <c r="D560" t="inlineStr">
        <is>
          <t>Bafwasende</t>
        </is>
      </c>
      <c r="E560" t="inlineStr">
        <is>
          <t>CD511102</t>
        </is>
      </c>
      <c r="F560" t="inlineStr">
        <is>
          <t>pcode</t>
        </is>
      </c>
      <c r="G560" s="48" t="n">
        <v>46278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7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4</v>
      </c>
      <c r="W560" t="n">
        <v>3</v>
      </c>
      <c r="X560" s="48" t="n">
        <v>46275</v>
      </c>
      <c r="Y560" t="n">
        <v>3</v>
      </c>
      <c r="Z560" t="inlineStr">
        <is>
          <t>Reporting Gap (&gt;1 Day)</t>
        </is>
      </c>
      <c r="AA560" t="n">
        <v>0.7142857142857143</v>
      </c>
    </row>
    <row r="561">
      <c r="A561" t="inlineStr">
        <is>
          <t>COD</t>
        </is>
      </c>
      <c r="B561" t="n">
        <v>3</v>
      </c>
      <c r="C561" t="inlineStr">
        <is>
          <t>Bafwasende</t>
        </is>
      </c>
      <c r="D561" t="inlineStr">
        <is>
          <t>Bafwasende</t>
        </is>
      </c>
      <c r="E561" t="inlineStr">
        <is>
          <t>CD511102</t>
        </is>
      </c>
      <c r="F561" t="inlineStr">
        <is>
          <t>pcode</t>
        </is>
      </c>
      <c r="G561" s="48" t="n">
        <v>46280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7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7</v>
      </c>
      <c r="W561" t="n">
        <v>0</v>
      </c>
      <c r="X561" s="48" t="n">
        <v>46278</v>
      </c>
      <c r="Y561" t="n">
        <v>2</v>
      </c>
      <c r="Z561" t="inlineStr">
        <is>
          <t>Reporting Gap (&gt;1 Day)</t>
        </is>
      </c>
      <c r="AA561" t="n">
        <v>0.7142857142857143</v>
      </c>
    </row>
    <row r="562">
      <c r="A562" t="inlineStr">
        <is>
          <t>COD</t>
        </is>
      </c>
      <c r="B562" t="n">
        <v>3</v>
      </c>
      <c r="C562" t="inlineStr">
        <is>
          <t>Bafwasende</t>
        </is>
      </c>
      <c r="D562" t="inlineStr">
        <is>
          <t>Bafwasende</t>
        </is>
      </c>
      <c r="E562" t="inlineStr">
        <is>
          <t>CD511102</t>
        </is>
      </c>
      <c r="F562" t="inlineStr">
        <is>
          <t>pcode</t>
        </is>
      </c>
      <c r="G562" s="48" t="n">
        <v>46281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7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7</v>
      </c>
      <c r="W562" t="n">
        <v>0</v>
      </c>
      <c r="X562" s="48" t="n">
        <v>46280</v>
      </c>
      <c r="Y562" t="n">
        <v>1</v>
      </c>
      <c r="Z562" t="inlineStr">
        <is>
          <t>Normal</t>
        </is>
      </c>
      <c r="AA562" t="n">
        <v>0.7142857142857143</v>
      </c>
    </row>
    <row r="563">
      <c r="A563" t="inlineStr">
        <is>
          <t>COD</t>
        </is>
      </c>
      <c r="B563" t="n">
        <v>3</v>
      </c>
      <c r="C563" t="inlineStr">
        <is>
          <t>Bafwasende</t>
        </is>
      </c>
      <c r="D563" t="inlineStr">
        <is>
          <t>Bafwasende</t>
        </is>
      </c>
      <c r="E563" t="inlineStr">
        <is>
          <t>CD511102</t>
        </is>
      </c>
      <c r="F563" t="inlineStr">
        <is>
          <t>pcode</t>
        </is>
      </c>
      <c r="G563" s="48" t="n">
        <v>46284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7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7</v>
      </c>
      <c r="W563" t="n">
        <v>0</v>
      </c>
      <c r="X563" s="48" t="n">
        <v>46281</v>
      </c>
      <c r="Y563" t="n">
        <v>3</v>
      </c>
      <c r="Z563" t="inlineStr">
        <is>
          <t>Reporting Gap (&gt;1 Day)</t>
        </is>
      </c>
      <c r="AA563" t="n">
        <v>0.7142857142857143</v>
      </c>
    </row>
    <row r="564">
      <c r="A564" t="inlineStr">
        <is>
          <t>COD</t>
        </is>
      </c>
      <c r="B564" t="n">
        <v>3</v>
      </c>
      <c r="C564" t="inlineStr">
        <is>
          <t>Bafwasende</t>
        </is>
      </c>
      <c r="D564" t="inlineStr">
        <is>
          <t>Bafwasende</t>
        </is>
      </c>
      <c r="E564" t="inlineStr">
        <is>
          <t>CD511102</t>
        </is>
      </c>
      <c r="F564" t="inlineStr">
        <is>
          <t>pcode</t>
        </is>
      </c>
      <c r="G564" s="48" t="n">
        <v>46286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7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7</v>
      </c>
      <c r="W564" t="n">
        <v>0</v>
      </c>
      <c r="X564" s="48" t="n">
        <v>46284</v>
      </c>
      <c r="Y564" t="n">
        <v>2</v>
      </c>
      <c r="Z564" t="inlineStr">
        <is>
          <t>Reporting Gap (&gt;1 Day)</t>
        </is>
      </c>
      <c r="AA564" t="n">
        <v>0.4285714285714285</v>
      </c>
    </row>
    <row r="565">
      <c r="A565" t="inlineStr">
        <is>
          <t>COD</t>
        </is>
      </c>
      <c r="B565" t="n">
        <v>3</v>
      </c>
      <c r="C565" t="inlineStr">
        <is>
          <t>Bafwasende</t>
        </is>
      </c>
      <c r="D565" t="inlineStr">
        <is>
          <t>Bafwasende</t>
        </is>
      </c>
      <c r="E565" t="inlineStr">
        <is>
          <t>CD511102</t>
        </is>
      </c>
      <c r="F565" t="inlineStr">
        <is>
          <t>pcode</t>
        </is>
      </c>
      <c r="G565" s="48" t="n">
        <v>46245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Z565" t="inlineStr">
        <is>
          <t>Normal</t>
        </is>
      </c>
    </row>
    <row r="566">
      <c r="A566" t="inlineStr">
        <is>
          <t>COD</t>
        </is>
      </c>
      <c r="B566" t="n">
        <v>3</v>
      </c>
      <c r="C566" t="inlineStr">
        <is>
          <t>Bafwasende</t>
        </is>
      </c>
      <c r="D566" t="inlineStr">
        <is>
          <t>Bafwasende</t>
        </is>
      </c>
      <c r="E566" t="inlineStr">
        <is>
          <t>CD511102</t>
        </is>
      </c>
      <c r="F566" t="inlineStr">
        <is>
          <t>pcode</t>
        </is>
      </c>
      <c r="G566" s="48" t="n">
        <v>46249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0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0</v>
      </c>
      <c r="W566" t="n">
        <v>0</v>
      </c>
      <c r="X566" s="48" t="n">
        <v>46245</v>
      </c>
      <c r="Y566" t="n">
        <v>4</v>
      </c>
      <c r="Z566" t="inlineStr">
        <is>
          <t>Reporting Gap (&gt;1 Day)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Bafwasende</t>
        </is>
      </c>
      <c r="D567" t="inlineStr">
        <is>
          <t>Bafwasende</t>
        </is>
      </c>
      <c r="E567" t="inlineStr">
        <is>
          <t>CD511102</t>
        </is>
      </c>
      <c r="F567" t="inlineStr">
        <is>
          <t>pcode</t>
        </is>
      </c>
      <c r="G567" s="48" t="n">
        <v>46251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0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0</v>
      </c>
      <c r="W567" t="n">
        <v>0</v>
      </c>
      <c r="X567" s="48" t="n">
        <v>46249</v>
      </c>
      <c r="Y567" t="n">
        <v>2</v>
      </c>
      <c r="Z567" t="inlineStr">
        <is>
          <t>Reporting Gap (&gt;1 Day)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Bafwasende</t>
        </is>
      </c>
      <c r="D568" t="inlineStr">
        <is>
          <t>Bafwasende</t>
        </is>
      </c>
      <c r="E568" t="inlineStr">
        <is>
          <t>CD511102</t>
        </is>
      </c>
      <c r="F568" t="inlineStr">
        <is>
          <t>pcode</t>
        </is>
      </c>
      <c r="G568" s="48" t="n">
        <v>46253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0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0</v>
      </c>
      <c r="W568" t="n">
        <v>0</v>
      </c>
      <c r="X568" s="48" t="n">
        <v>46251</v>
      </c>
      <c r="Y568" t="n">
        <v>2</v>
      </c>
      <c r="Z568" t="inlineStr">
        <is>
          <t>Reporting Gap (&gt;1 Day)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Bafwasende</t>
        </is>
      </c>
      <c r="D569" t="inlineStr">
        <is>
          <t>Bafwasende</t>
        </is>
      </c>
      <c r="E569" t="inlineStr">
        <is>
          <t>CD511102</t>
        </is>
      </c>
      <c r="F569" t="inlineStr">
        <is>
          <t>pcode</t>
        </is>
      </c>
      <c r="G569" s="48" t="n">
        <v>46254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0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0</v>
      </c>
      <c r="W569" t="n">
        <v>0</v>
      </c>
      <c r="X569" s="48" t="n">
        <v>46253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Bafwasende</t>
        </is>
      </c>
      <c r="D570" t="inlineStr">
        <is>
          <t>Bafwasende</t>
        </is>
      </c>
      <c r="E570" t="inlineStr">
        <is>
          <t>CD511102</t>
        </is>
      </c>
      <c r="F570" t="inlineStr">
        <is>
          <t>pcode</t>
        </is>
      </c>
      <c r="G570" s="48" t="n">
        <v>46256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0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0</v>
      </c>
      <c r="W570" t="n">
        <v>0</v>
      </c>
      <c r="X570" s="48" t="n">
        <v>46254</v>
      </c>
      <c r="Y570" t="n">
        <v>2</v>
      </c>
      <c r="Z570" t="inlineStr">
        <is>
          <t>Reporting Gap (&gt;1 Day)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Bafwasende</t>
        </is>
      </c>
      <c r="D571" t="inlineStr">
        <is>
          <t>Bafwasende</t>
        </is>
      </c>
      <c r="E571" t="inlineStr">
        <is>
          <t>CD511102</t>
        </is>
      </c>
      <c r="F571" t="inlineStr">
        <is>
          <t>pcode</t>
        </is>
      </c>
      <c r="G571" s="48" t="n">
        <v>46258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0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0</v>
      </c>
      <c r="W571" t="n">
        <v>0</v>
      </c>
      <c r="X571" s="48" t="n">
        <v>46256</v>
      </c>
      <c r="Y571" t="n">
        <v>2</v>
      </c>
      <c r="Z571" t="inlineStr">
        <is>
          <t>Reporting Gap (&gt;1 Day)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Bafwasende</t>
        </is>
      </c>
      <c r="D572" t="inlineStr">
        <is>
          <t>Bafwasende</t>
        </is>
      </c>
      <c r="E572" t="inlineStr">
        <is>
          <t>CD511102</t>
        </is>
      </c>
      <c r="F572" t="inlineStr">
        <is>
          <t>pcode</t>
        </is>
      </c>
      <c r="G572" s="48" t="n">
        <v>46259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0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0</v>
      </c>
      <c r="W572" t="n">
        <v>0</v>
      </c>
      <c r="X572" s="48" t="n">
        <v>46258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Bafwasende</t>
        </is>
      </c>
      <c r="D573" t="inlineStr">
        <is>
          <t>Bafwasende</t>
        </is>
      </c>
      <c r="E573" t="inlineStr">
        <is>
          <t>CD511102</t>
        </is>
      </c>
      <c r="F573" t="inlineStr">
        <is>
          <t>pcode</t>
        </is>
      </c>
      <c r="G573" s="48" t="n">
        <v>46260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0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0</v>
      </c>
      <c r="W573" t="n">
        <v>0</v>
      </c>
      <c r="X573" s="48" t="n">
        <v>46259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Bafwasende</t>
        </is>
      </c>
      <c r="D574" t="inlineStr">
        <is>
          <t>Bafwasende</t>
        </is>
      </c>
      <c r="E574" t="inlineStr">
        <is>
          <t>CD511102</t>
        </is>
      </c>
      <c r="F574" t="inlineStr">
        <is>
          <t>pcode</t>
        </is>
      </c>
      <c r="G574" s="48" t="n">
        <v>46262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0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0</v>
      </c>
      <c r="W574" t="n">
        <v>0</v>
      </c>
      <c r="X574" s="48" t="n">
        <v>46260</v>
      </c>
      <c r="Y574" t="n">
        <v>2</v>
      </c>
      <c r="Z574" t="inlineStr">
        <is>
          <t>Reporting Gap (&gt;1 Day)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Bafwasende</t>
        </is>
      </c>
      <c r="D575" t="inlineStr">
        <is>
          <t>Bafwasende</t>
        </is>
      </c>
      <c r="E575" t="inlineStr">
        <is>
          <t>CD511102</t>
        </is>
      </c>
      <c r="F575" t="inlineStr">
        <is>
          <t>pcode</t>
        </is>
      </c>
      <c r="G575" s="48" t="n">
        <v>46264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0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0</v>
      </c>
      <c r="W575" t="n">
        <v>0</v>
      </c>
      <c r="X575" s="48" t="n">
        <v>46262</v>
      </c>
      <c r="Y575" t="n">
        <v>2</v>
      </c>
      <c r="Z575" t="inlineStr">
        <is>
          <t>Reporting Gap (&gt;1 Day)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Bafwasende</t>
        </is>
      </c>
      <c r="D576" t="inlineStr">
        <is>
          <t>Bafwasende</t>
        </is>
      </c>
      <c r="E576" t="inlineStr">
        <is>
          <t>CD511102</t>
        </is>
      </c>
      <c r="F576" t="inlineStr">
        <is>
          <t>pcode</t>
        </is>
      </c>
      <c r="G576" s="48" t="n">
        <v>46265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0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0</v>
      </c>
      <c r="W576" t="n">
        <v>0</v>
      </c>
      <c r="X576" s="48" t="n">
        <v>46264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Bafwasende</t>
        </is>
      </c>
      <c r="D577" t="inlineStr">
        <is>
          <t>Bafwasende</t>
        </is>
      </c>
      <c r="E577" t="inlineStr">
        <is>
          <t>CD511102</t>
        </is>
      </c>
      <c r="F577" t="inlineStr">
        <is>
          <t>pcode</t>
        </is>
      </c>
      <c r="G577" s="48" t="n">
        <v>46266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0</v>
      </c>
      <c r="W577" t="n">
        <v>0</v>
      </c>
      <c r="X577" s="48" t="n">
        <v>46265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Bafwasende</t>
        </is>
      </c>
      <c r="D578" t="inlineStr">
        <is>
          <t>Bafwasende</t>
        </is>
      </c>
      <c r="E578" t="inlineStr">
        <is>
          <t>CD511102</t>
        </is>
      </c>
      <c r="F578" t="inlineStr">
        <is>
          <t>pcode</t>
        </is>
      </c>
      <c r="G578" s="48" t="n">
        <v>46267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0</v>
      </c>
      <c r="W578" t="n">
        <v>0</v>
      </c>
      <c r="X578" s="48" t="n">
        <v>46266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Bafwasende</t>
        </is>
      </c>
      <c r="D579" t="inlineStr">
        <is>
          <t>Bafwasende</t>
        </is>
      </c>
      <c r="E579" t="inlineStr">
        <is>
          <t>CD511102</t>
        </is>
      </c>
      <c r="F579" t="inlineStr">
        <is>
          <t>pcode</t>
        </is>
      </c>
      <c r="G579" s="48" t="n">
        <v>46268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0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0</v>
      </c>
      <c r="W579" t="n">
        <v>0</v>
      </c>
      <c r="X579" s="48" t="n">
        <v>46267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Bafwasende</t>
        </is>
      </c>
      <c r="D580" t="inlineStr">
        <is>
          <t>Bafwasende</t>
        </is>
      </c>
      <c r="E580" t="inlineStr">
        <is>
          <t>CD511102</t>
        </is>
      </c>
      <c r="F580" t="inlineStr">
        <is>
          <t>pcode</t>
        </is>
      </c>
      <c r="G580" s="48" t="n">
        <v>46269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0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0</v>
      </c>
      <c r="W580" t="n">
        <v>0</v>
      </c>
      <c r="X580" s="48" t="n">
        <v>46268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Bafwasende</t>
        </is>
      </c>
      <c r="D581" t="inlineStr">
        <is>
          <t>Bafwasende</t>
        </is>
      </c>
      <c r="E581" t="inlineStr">
        <is>
          <t>CD511102</t>
        </is>
      </c>
      <c r="F581" t="inlineStr">
        <is>
          <t>pcode</t>
        </is>
      </c>
      <c r="G581" s="48" t="n">
        <v>46270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0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0</v>
      </c>
      <c r="W581" t="n">
        <v>0</v>
      </c>
      <c r="X581" s="48" t="n">
        <v>46269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Bafwasende</t>
        </is>
      </c>
      <c r="D582" t="inlineStr">
        <is>
          <t>Bafwasende</t>
        </is>
      </c>
      <c r="E582" t="inlineStr">
        <is>
          <t>CD511102</t>
        </is>
      </c>
      <c r="F582" t="inlineStr">
        <is>
          <t>pcode</t>
        </is>
      </c>
      <c r="G582" s="48" t="n">
        <v>46271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0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0</v>
      </c>
      <c r="W582" t="n">
        <v>0</v>
      </c>
      <c r="X582" s="48" t="n">
        <v>46270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Bafwasende</t>
        </is>
      </c>
      <c r="D583" t="inlineStr">
        <is>
          <t>Bafwasende</t>
        </is>
      </c>
      <c r="E583" t="inlineStr">
        <is>
          <t>CD511102</t>
        </is>
      </c>
      <c r="F583" t="inlineStr">
        <is>
          <t>pcode</t>
        </is>
      </c>
      <c r="G583" s="48" t="n">
        <v>46272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0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0</v>
      </c>
      <c r="W583" t="n">
        <v>0</v>
      </c>
      <c r="X583" s="48" t="n">
        <v>46271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Bafwasende</t>
        </is>
      </c>
      <c r="D584" t="inlineStr">
        <is>
          <t>Bafwasende</t>
        </is>
      </c>
      <c r="E584" t="inlineStr">
        <is>
          <t>CD511102</t>
        </is>
      </c>
      <c r="F584" t="inlineStr">
        <is>
          <t>pcode</t>
        </is>
      </c>
      <c r="G584" s="48" t="n">
        <v>46273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0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0</v>
      </c>
      <c r="W584" t="n">
        <v>0</v>
      </c>
      <c r="X584" s="48" t="n">
        <v>46272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Bafwasende</t>
        </is>
      </c>
      <c r="D585" t="inlineStr">
        <is>
          <t>Bafwasende</t>
        </is>
      </c>
      <c r="E585" t="inlineStr">
        <is>
          <t>CD511102</t>
        </is>
      </c>
      <c r="F585" t="inlineStr">
        <is>
          <t>pcode</t>
        </is>
      </c>
      <c r="G585" s="48" t="n">
        <v>46274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0</v>
      </c>
      <c r="W585" t="n">
        <v>0</v>
      </c>
      <c r="X585" s="48" t="n">
        <v>46273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Bafwasende</t>
        </is>
      </c>
      <c r="D586" t="inlineStr">
        <is>
          <t>Bafwasende</t>
        </is>
      </c>
      <c r="E586" t="inlineStr">
        <is>
          <t>CD511102</t>
        </is>
      </c>
      <c r="F586" t="inlineStr">
        <is>
          <t>pcode</t>
        </is>
      </c>
      <c r="G586" s="48" t="n">
        <v>46275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0</v>
      </c>
      <c r="W586" t="n">
        <v>0</v>
      </c>
      <c r="X586" s="48" t="n">
        <v>46274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Bafwasende</t>
        </is>
      </c>
      <c r="D587" t="inlineStr">
        <is>
          <t>Bafwasende</t>
        </is>
      </c>
      <c r="E587" t="inlineStr">
        <is>
          <t>CD511102</t>
        </is>
      </c>
      <c r="F587" t="inlineStr">
        <is>
          <t>pcode</t>
        </is>
      </c>
      <c r="G587" s="48" t="n">
        <v>46278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1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0</v>
      </c>
      <c r="W587" t="n">
        <v>1</v>
      </c>
      <c r="X587" s="48" t="n">
        <v>46275</v>
      </c>
      <c r="Y587" t="n">
        <v>3</v>
      </c>
      <c r="Z587" t="inlineStr">
        <is>
          <t>Reporting Gap (&gt;1 Day)</t>
        </is>
      </c>
      <c r="AA587" t="n">
        <v>0.1428571428571428</v>
      </c>
    </row>
    <row r="588">
      <c r="A588" t="inlineStr">
        <is>
          <t>COD</t>
        </is>
      </c>
      <c r="B588" t="n">
        <v>3</v>
      </c>
      <c r="C588" t="inlineStr">
        <is>
          <t>Bafwasende</t>
        </is>
      </c>
      <c r="D588" t="inlineStr">
        <is>
          <t>Bafwasende</t>
        </is>
      </c>
      <c r="E588" t="inlineStr">
        <is>
          <t>CD511102</t>
        </is>
      </c>
      <c r="F588" t="inlineStr">
        <is>
          <t>pcode</t>
        </is>
      </c>
      <c r="G588" s="48" t="n">
        <v>46280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1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1</v>
      </c>
      <c r="W588" t="n">
        <v>0</v>
      </c>
      <c r="X588" s="48" t="n">
        <v>46278</v>
      </c>
      <c r="Y588" t="n">
        <v>2</v>
      </c>
      <c r="Z588" t="inlineStr">
        <is>
          <t>Reporting Gap (&gt;1 Day)</t>
        </is>
      </c>
      <c r="AA588" t="n">
        <v>0.1428571428571428</v>
      </c>
    </row>
    <row r="589">
      <c r="A589" t="inlineStr">
        <is>
          <t>COD</t>
        </is>
      </c>
      <c r="B589" t="n">
        <v>3</v>
      </c>
      <c r="C589" t="inlineStr">
        <is>
          <t>Bafwasende</t>
        </is>
      </c>
      <c r="D589" t="inlineStr">
        <is>
          <t>Bafwasende</t>
        </is>
      </c>
      <c r="E589" t="inlineStr">
        <is>
          <t>CD511102</t>
        </is>
      </c>
      <c r="F589" t="inlineStr">
        <is>
          <t>pcode</t>
        </is>
      </c>
      <c r="G589" s="48" t="n">
        <v>46281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1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1</v>
      </c>
      <c r="W589" t="n">
        <v>0</v>
      </c>
      <c r="X589" s="48" t="n">
        <v>46280</v>
      </c>
      <c r="Y589" t="n">
        <v>1</v>
      </c>
      <c r="Z589" t="inlineStr">
        <is>
          <t>Normal</t>
        </is>
      </c>
      <c r="AA589" t="n">
        <v>0.1428571428571428</v>
      </c>
    </row>
    <row r="590">
      <c r="A590" t="inlineStr">
        <is>
          <t>COD</t>
        </is>
      </c>
      <c r="B590" t="n">
        <v>3</v>
      </c>
      <c r="C590" t="inlineStr">
        <is>
          <t>Bafwasende</t>
        </is>
      </c>
      <c r="D590" t="inlineStr">
        <is>
          <t>Bafwasende</t>
        </is>
      </c>
      <c r="E590" t="inlineStr">
        <is>
          <t>CD511102</t>
        </is>
      </c>
      <c r="F590" t="inlineStr">
        <is>
          <t>pcode</t>
        </is>
      </c>
      <c r="G590" s="48" t="n">
        <v>46284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1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1</v>
      </c>
      <c r="W590" t="n">
        <v>0</v>
      </c>
      <c r="X590" s="48" t="n">
        <v>46281</v>
      </c>
      <c r="Y590" t="n">
        <v>3</v>
      </c>
      <c r="Z590" t="inlineStr">
        <is>
          <t>Reporting Gap (&gt;1 Day)</t>
        </is>
      </c>
      <c r="AA590" t="n">
        <v>0.1428571428571428</v>
      </c>
    </row>
    <row r="591">
      <c r="A591" t="inlineStr">
        <is>
          <t>COD</t>
        </is>
      </c>
      <c r="B591" t="n">
        <v>3</v>
      </c>
      <c r="C591" t="inlineStr">
        <is>
          <t>Bafwasende</t>
        </is>
      </c>
      <c r="D591" t="inlineStr">
        <is>
          <t>Bafwasende</t>
        </is>
      </c>
      <c r="E591" t="inlineStr">
        <is>
          <t>CD511102</t>
        </is>
      </c>
      <c r="F591" t="inlineStr">
        <is>
          <t>pcode</t>
        </is>
      </c>
      <c r="G591" s="48" t="n">
        <v>46286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1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1</v>
      </c>
      <c r="W591" t="n">
        <v>0</v>
      </c>
      <c r="X591" s="48" t="n">
        <v>46284</v>
      </c>
      <c r="Y591" t="n">
        <v>2</v>
      </c>
      <c r="Z591" t="inlineStr">
        <is>
          <t>Reporting Gap (&gt;1 Day)</t>
        </is>
      </c>
      <c r="AA591" t="n">
        <v>0.1428571428571428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46162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Z592" t="inlineStr">
        <is>
          <t>Normal</t>
        </is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46163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</v>
      </c>
      <c r="W593" t="n">
        <v>0</v>
      </c>
      <c r="X593" s="48" t="n">
        <v>46162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46164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</v>
      </c>
      <c r="W594" t="n">
        <v>0</v>
      </c>
      <c r="X594" s="48" t="n">
        <v>46163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46165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0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</v>
      </c>
      <c r="W595" t="n">
        <v>-1</v>
      </c>
      <c r="X595" s="48" t="n">
        <v>46164</v>
      </c>
      <c r="Y595" t="n">
        <v>1</v>
      </c>
      <c r="Z595" t="inlineStr">
        <is>
          <t>Downward Revision</t>
        </is>
      </c>
      <c r="AA595" t="n">
        <v>-0.3333333333333333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46166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0</v>
      </c>
      <c r="W596" t="n">
        <v>2</v>
      </c>
      <c r="X596" s="48" t="n">
        <v>46165</v>
      </c>
      <c r="Y596" t="n">
        <v>1</v>
      </c>
      <c r="Z596" t="inlineStr">
        <is>
          <t>Normal</t>
        </is>
      </c>
      <c r="AA596" t="n">
        <v>0.25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46167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0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2</v>
      </c>
      <c r="W597" t="n">
        <v>-2</v>
      </c>
      <c r="X597" s="48" t="n">
        <v>46166</v>
      </c>
      <c r="Y597" t="n">
        <v>1</v>
      </c>
      <c r="Z597" t="inlineStr">
        <is>
          <t>Downward Revision</t>
        </is>
      </c>
      <c r="AA597" t="n">
        <v>-0.2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46168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0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0</v>
      </c>
      <c r="W598" t="n">
        <v>0</v>
      </c>
      <c r="X598" s="48" t="n">
        <v>46167</v>
      </c>
      <c r="Y598" t="n">
        <v>1</v>
      </c>
      <c r="Z598" t="inlineStr">
        <is>
          <t>Normal</t>
        </is>
      </c>
      <c r="AA598" t="n">
        <v>-0.1666666666666667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46169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0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0</v>
      </c>
      <c r="W599" t="n">
        <v>0</v>
      </c>
      <c r="X599" s="48" t="n">
        <v>46168</v>
      </c>
      <c r="Y599" t="n">
        <v>1</v>
      </c>
      <c r="Z599" t="inlineStr">
        <is>
          <t>Normal</t>
        </is>
      </c>
      <c r="AA599" t="n">
        <v>-0.1428571428571428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46170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0</v>
      </c>
      <c r="W600" t="n">
        <v>2</v>
      </c>
      <c r="X600" s="48" t="n">
        <v>46169</v>
      </c>
      <c r="Y600" t="n">
        <v>1</v>
      </c>
      <c r="Z600" t="inlineStr">
        <is>
          <t>Normal</t>
        </is>
      </c>
      <c r="AA600" t="n">
        <v>0.1428571428571428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46171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2</v>
      </c>
      <c r="W601" t="n">
        <v>0</v>
      </c>
      <c r="X601" s="48" t="n">
        <v>46170</v>
      </c>
      <c r="Y601" t="n">
        <v>1</v>
      </c>
      <c r="Z601" t="inlineStr">
        <is>
          <t>Normal</t>
        </is>
      </c>
      <c r="AA601" t="n">
        <v>0.1428571428571428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46172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2</v>
      </c>
      <c r="W602" t="n">
        <v>0</v>
      </c>
      <c r="X602" s="48" t="n">
        <v>46171</v>
      </c>
      <c r="Y602" t="n">
        <v>1</v>
      </c>
      <c r="Z602" t="inlineStr">
        <is>
          <t>Normal</t>
        </is>
      </c>
      <c r="AA602" t="n">
        <v>0.2857142857142857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46174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2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2</v>
      </c>
      <c r="W603" t="n">
        <v>0</v>
      </c>
      <c r="X603" s="48" t="n">
        <v>46172</v>
      </c>
      <c r="Y603" t="n">
        <v>2</v>
      </c>
      <c r="Z603" t="inlineStr">
        <is>
          <t>Reporting Gap (&gt;1 Day)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46175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2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2</v>
      </c>
      <c r="W604" t="n">
        <v>0</v>
      </c>
      <c r="X604" s="48" t="n">
        <v>46174</v>
      </c>
      <c r="Y604" t="n">
        <v>1</v>
      </c>
      <c r="Z604" t="inlineStr">
        <is>
          <t>Normal</t>
        </is>
      </c>
      <c r="AA604" t="n">
        <v>0.2857142857142857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46176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2</v>
      </c>
      <c r="W605" t="n">
        <v>0</v>
      </c>
      <c r="X605" s="48" t="n">
        <v>46175</v>
      </c>
      <c r="Y605" t="n">
        <v>1</v>
      </c>
      <c r="Z605" t="inlineStr">
        <is>
          <t>Normal</t>
        </is>
      </c>
      <c r="AA605" t="n">
        <v>0.2857142857142857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46177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5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2</v>
      </c>
      <c r="W606" t="n">
        <v>3</v>
      </c>
      <c r="X606" s="48" t="n">
        <v>46176</v>
      </c>
      <c r="Y606" t="n">
        <v>1</v>
      </c>
      <c r="Z606" t="inlineStr">
        <is>
          <t>Normal</t>
        </is>
      </c>
      <c r="AA606" t="n">
        <v>0.7142857142857143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46178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5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5</v>
      </c>
      <c r="W607" t="n">
        <v>0</v>
      </c>
      <c r="X607" s="48" t="n">
        <v>46177</v>
      </c>
      <c r="Y607" t="n">
        <v>1</v>
      </c>
      <c r="Z607" t="inlineStr">
        <is>
          <t>Normal</t>
        </is>
      </c>
      <c r="AA607" t="n">
        <v>0.4285714285714285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46179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5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5</v>
      </c>
      <c r="W608" t="n">
        <v>0</v>
      </c>
      <c r="X608" s="48" t="n">
        <v>46178</v>
      </c>
      <c r="Y608" t="n">
        <v>1</v>
      </c>
      <c r="Z608" t="inlineStr">
        <is>
          <t>Normal</t>
        </is>
      </c>
      <c r="AA608" t="n">
        <v>0.4285714285714285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46180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5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5</v>
      </c>
      <c r="W609" t="n">
        <v>0</v>
      </c>
      <c r="X609" s="48" t="n">
        <v>46179</v>
      </c>
      <c r="Y609" t="n">
        <v>1</v>
      </c>
      <c r="Z609" t="inlineStr">
        <is>
          <t>Normal</t>
        </is>
      </c>
      <c r="AA609" t="n">
        <v>0.4285714285714285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46181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5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5</v>
      </c>
      <c r="W610" t="n">
        <v>0</v>
      </c>
      <c r="X610" s="48" t="n">
        <v>46180</v>
      </c>
      <c r="Y610" t="n">
        <v>1</v>
      </c>
      <c r="Z610" t="inlineStr">
        <is>
          <t>Normal</t>
        </is>
      </c>
      <c r="AA610" t="n">
        <v>0.4285714285714285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46182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5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5</v>
      </c>
      <c r="W611" t="n">
        <v>0</v>
      </c>
      <c r="X611" s="48" t="n">
        <v>46181</v>
      </c>
      <c r="Y611" t="n">
        <v>1</v>
      </c>
      <c r="Z611" t="inlineStr">
        <is>
          <t>Normal</t>
        </is>
      </c>
      <c r="AA611" t="n">
        <v>0.4285714285714285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46183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7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5</v>
      </c>
      <c r="W612" t="n">
        <v>2</v>
      </c>
      <c r="X612" s="48" t="n">
        <v>46182</v>
      </c>
      <c r="Y612" t="n">
        <v>1</v>
      </c>
      <c r="Z612" t="inlineStr">
        <is>
          <t>Normal</t>
        </is>
      </c>
      <c r="AA612" t="n">
        <v>0.7142857142857143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46184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7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7</v>
      </c>
      <c r="W613" t="n">
        <v>0</v>
      </c>
      <c r="X613" s="48" t="n">
        <v>46183</v>
      </c>
      <c r="Y613" t="n">
        <v>1</v>
      </c>
      <c r="Z613" t="inlineStr">
        <is>
          <t>Normal</t>
        </is>
      </c>
      <c r="AA613" t="n">
        <v>0.2857142857142857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46186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7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7</v>
      </c>
      <c r="W614" t="n">
        <v>0</v>
      </c>
      <c r="X614" s="48" t="n">
        <v>46184</v>
      </c>
      <c r="Y614" t="n">
        <v>2</v>
      </c>
      <c r="Z614" t="inlineStr">
        <is>
          <t>Reporting Gap (&gt;1 Day)</t>
        </is>
      </c>
      <c r="AA614" t="n">
        <v>0.2857142857142857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46187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7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7</v>
      </c>
      <c r="W615" t="n">
        <v>0</v>
      </c>
      <c r="X615" s="48" t="n">
        <v>46186</v>
      </c>
      <c r="Y615" t="n">
        <v>1</v>
      </c>
      <c r="Z615" t="inlineStr">
        <is>
          <t>Normal</t>
        </is>
      </c>
      <c r="AA615" t="n">
        <v>0.2857142857142857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46188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7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7</v>
      </c>
      <c r="W616" t="n">
        <v>0</v>
      </c>
      <c r="X616" s="48" t="n">
        <v>46187</v>
      </c>
      <c r="Y616" t="n">
        <v>1</v>
      </c>
      <c r="Z616" t="inlineStr">
        <is>
          <t>Normal</t>
        </is>
      </c>
      <c r="AA616" t="n">
        <v>0.2857142857142857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46189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7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7</v>
      </c>
      <c r="W617" t="n">
        <v>0</v>
      </c>
      <c r="X617" s="48" t="n">
        <v>46188</v>
      </c>
      <c r="Y617" t="n">
        <v>1</v>
      </c>
      <c r="Z617" t="inlineStr">
        <is>
          <t>Normal</t>
        </is>
      </c>
      <c r="AA617" t="n">
        <v>0.2857142857142857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46190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9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7</v>
      </c>
      <c r="W618" t="n">
        <v>2</v>
      </c>
      <c r="X618" s="48" t="n">
        <v>46189</v>
      </c>
      <c r="Y618" t="n">
        <v>1</v>
      </c>
      <c r="Z618" t="inlineStr">
        <is>
          <t>Normal</t>
        </is>
      </c>
      <c r="AA618" t="n">
        <v>0.5714285714285714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46191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9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9</v>
      </c>
      <c r="W619" t="n">
        <v>0</v>
      </c>
      <c r="X619" s="48" t="n">
        <v>46190</v>
      </c>
      <c r="Y619" t="n">
        <v>1</v>
      </c>
      <c r="Z619" t="inlineStr">
        <is>
          <t>Normal</t>
        </is>
      </c>
      <c r="AA619" t="n">
        <v>0.2857142857142857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46192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9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9</v>
      </c>
      <c r="W620" t="n">
        <v>0</v>
      </c>
      <c r="X620" s="48" t="n">
        <v>46191</v>
      </c>
      <c r="Y620" t="n">
        <v>1</v>
      </c>
      <c r="Z620" t="inlineStr">
        <is>
          <t>Normal</t>
        </is>
      </c>
      <c r="AA620" t="n">
        <v>0.2857142857142857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46193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14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9</v>
      </c>
      <c r="W621" t="n">
        <v>5</v>
      </c>
      <c r="X621" s="48" t="n">
        <v>46192</v>
      </c>
      <c r="Y621" t="n">
        <v>1</v>
      </c>
      <c r="Z621" t="inlineStr">
        <is>
          <t>Normal</t>
        </is>
      </c>
      <c r="AA621" t="n">
        <v>1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46194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14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14</v>
      </c>
      <c r="W622" t="n">
        <v>0</v>
      </c>
      <c r="X622" s="48" t="n">
        <v>46193</v>
      </c>
      <c r="Y622" t="n">
        <v>1</v>
      </c>
      <c r="Z622" t="inlineStr">
        <is>
          <t>Normal</t>
        </is>
      </c>
      <c r="AA622" t="n">
        <v>1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46195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14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14</v>
      </c>
      <c r="W623" t="n">
        <v>0</v>
      </c>
      <c r="X623" s="48" t="n">
        <v>46194</v>
      </c>
      <c r="Y623" t="n">
        <v>1</v>
      </c>
      <c r="Z623" t="inlineStr">
        <is>
          <t>Normal</t>
        </is>
      </c>
      <c r="AA623" t="n">
        <v>1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46196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14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14</v>
      </c>
      <c r="W624" t="n">
        <v>0</v>
      </c>
      <c r="X624" s="48" t="n">
        <v>46195</v>
      </c>
      <c r="Y624" t="n">
        <v>1</v>
      </c>
      <c r="Z624" t="inlineStr">
        <is>
          <t>Normal</t>
        </is>
      </c>
      <c r="AA624" t="n">
        <v>1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46197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14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14</v>
      </c>
      <c r="W625" t="n">
        <v>0</v>
      </c>
      <c r="X625" s="48" t="n">
        <v>46196</v>
      </c>
      <c r="Y625" t="n">
        <v>1</v>
      </c>
      <c r="Z625" t="inlineStr">
        <is>
          <t>Normal</t>
        </is>
      </c>
      <c r="AA625" t="n">
        <v>0.7142857142857143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46198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14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14</v>
      </c>
      <c r="W626" t="n">
        <v>0</v>
      </c>
      <c r="X626" s="48" t="n">
        <v>46197</v>
      </c>
      <c r="Y626" t="n">
        <v>1</v>
      </c>
      <c r="Z626" t="inlineStr">
        <is>
          <t>Normal</t>
        </is>
      </c>
      <c r="AA626" t="n">
        <v>0.7142857142857143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46202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16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14</v>
      </c>
      <c r="W627" t="n">
        <v>2</v>
      </c>
      <c r="X627" s="48" t="n">
        <v>46198</v>
      </c>
      <c r="Y627" t="n">
        <v>4</v>
      </c>
      <c r="Z627" t="inlineStr">
        <is>
          <t>Reporting Gap (&gt;1 Day)</t>
        </is>
      </c>
      <c r="AA627" t="n">
        <v>1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46203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16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16</v>
      </c>
      <c r="W628" t="n">
        <v>0</v>
      </c>
      <c r="X628" s="48" t="n">
        <v>46202</v>
      </c>
      <c r="Y628" t="n">
        <v>1</v>
      </c>
      <c r="Z628" t="inlineStr">
        <is>
          <t>Normal</t>
        </is>
      </c>
      <c r="AA628" t="n">
        <v>0.2857142857142857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46204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16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16</v>
      </c>
      <c r="W629" t="n">
        <v>0</v>
      </c>
      <c r="X629" s="48" t="n">
        <v>46203</v>
      </c>
      <c r="Y629" t="n">
        <v>1</v>
      </c>
      <c r="Z629" t="inlineStr">
        <is>
          <t>Normal</t>
        </is>
      </c>
      <c r="AA629" t="n">
        <v>0.2857142857142857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46205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18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16</v>
      </c>
      <c r="W630" t="n">
        <v>2</v>
      </c>
      <c r="X630" s="48" t="n">
        <v>46204</v>
      </c>
      <c r="Y630" t="n">
        <v>1</v>
      </c>
      <c r="Z630" t="inlineStr">
        <is>
          <t>Normal</t>
        </is>
      </c>
      <c r="AA630" t="n">
        <v>0.5714285714285714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46206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18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18</v>
      </c>
      <c r="W631" t="n">
        <v>0</v>
      </c>
      <c r="X631" s="48" t="n">
        <v>46205</v>
      </c>
      <c r="Y631" t="n">
        <v>1</v>
      </c>
      <c r="Z631" t="inlineStr">
        <is>
          <t>Normal</t>
        </is>
      </c>
      <c r="AA631" t="n">
        <v>0.5714285714285714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46207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18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18</v>
      </c>
      <c r="W632" t="n">
        <v>0</v>
      </c>
      <c r="X632" s="48" t="n">
        <v>46206</v>
      </c>
      <c r="Y632" t="n">
        <v>1</v>
      </c>
      <c r="Z632" t="inlineStr">
        <is>
          <t>Normal</t>
        </is>
      </c>
      <c r="AA632" t="n">
        <v>0.5714285714285714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46208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25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18</v>
      </c>
      <c r="W633" t="n">
        <v>7</v>
      </c>
      <c r="X633" s="48" t="n">
        <v>46207</v>
      </c>
      <c r="Y633" t="n">
        <v>1</v>
      </c>
      <c r="Z633" t="inlineStr">
        <is>
          <t>Normal</t>
        </is>
      </c>
      <c r="AA633" t="n">
        <v>1.571428571428571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46209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28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25</v>
      </c>
      <c r="W634" t="n">
        <v>3</v>
      </c>
      <c r="X634" s="48" t="n">
        <v>46208</v>
      </c>
      <c r="Y634" t="n">
        <v>1</v>
      </c>
      <c r="Z634" t="inlineStr">
        <is>
          <t>Normal</t>
        </is>
      </c>
      <c r="AA634" t="n">
        <v>1.714285714285714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46210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28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28</v>
      </c>
      <c r="W635" t="n">
        <v>0</v>
      </c>
      <c r="X635" s="48" t="n">
        <v>46209</v>
      </c>
      <c r="Y635" t="n">
        <v>1</v>
      </c>
      <c r="Z635" t="inlineStr">
        <is>
          <t>Normal</t>
        </is>
      </c>
      <c r="AA635" t="n">
        <v>1.714285714285714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46211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29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28</v>
      </c>
      <c r="W636" t="n">
        <v>1</v>
      </c>
      <c r="X636" s="48" t="n">
        <v>46210</v>
      </c>
      <c r="Y636" t="n">
        <v>1</v>
      </c>
      <c r="Z636" t="inlineStr">
        <is>
          <t>Normal</t>
        </is>
      </c>
      <c r="AA636" t="n">
        <v>1.857142857142857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46212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29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29</v>
      </c>
      <c r="W637" t="n">
        <v>0</v>
      </c>
      <c r="X637" s="48" t="n">
        <v>46211</v>
      </c>
      <c r="Y637" t="n">
        <v>1</v>
      </c>
      <c r="Z637" t="inlineStr">
        <is>
          <t>Normal</t>
        </is>
      </c>
      <c r="AA637" t="n">
        <v>1.571428571428571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46213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31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29</v>
      </c>
      <c r="W638" t="n">
        <v>2</v>
      </c>
      <c r="X638" s="48" t="n">
        <v>46212</v>
      </c>
      <c r="Y638" t="n">
        <v>1</v>
      </c>
      <c r="Z638" t="inlineStr">
        <is>
          <t>Normal</t>
        </is>
      </c>
      <c r="AA638" t="n">
        <v>1.857142857142857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46214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31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31</v>
      </c>
      <c r="W639" t="n">
        <v>0</v>
      </c>
      <c r="X639" s="48" t="n">
        <v>46213</v>
      </c>
      <c r="Y639" t="n">
        <v>1</v>
      </c>
      <c r="Z639" t="inlineStr">
        <is>
          <t>Normal</t>
        </is>
      </c>
      <c r="AA639" t="n">
        <v>1.857142857142857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46216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31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31</v>
      </c>
      <c r="W640" t="n">
        <v>0</v>
      </c>
      <c r="X640" s="48" t="n">
        <v>46214</v>
      </c>
      <c r="Y640" t="n">
        <v>2</v>
      </c>
      <c r="Z640" t="inlineStr">
        <is>
          <t>Reporting Gap (&gt;1 Day)</t>
        </is>
      </c>
      <c r="AA640" t="n">
        <v>0.8571428571428571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46218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31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31</v>
      </c>
      <c r="W641" t="n">
        <v>0</v>
      </c>
      <c r="X641" s="48" t="n">
        <v>46216</v>
      </c>
      <c r="Y641" t="n">
        <v>2</v>
      </c>
      <c r="Z641" t="inlineStr">
        <is>
          <t>Reporting Gap (&gt;1 Day)</t>
        </is>
      </c>
      <c r="AA641" t="n">
        <v>0.4285714285714285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46220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36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31</v>
      </c>
      <c r="W642" t="n">
        <v>5</v>
      </c>
      <c r="X642" s="48" t="n">
        <v>46218</v>
      </c>
      <c r="Y642" t="n">
        <v>2</v>
      </c>
      <c r="Z642" t="inlineStr">
        <is>
          <t>Reporting Gap (&gt;1 Day)</t>
        </is>
      </c>
      <c r="AA642" t="n">
        <v>1.142857142857143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46221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36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36</v>
      </c>
      <c r="W643" t="n">
        <v>0</v>
      </c>
      <c r="X643" s="48" t="n">
        <v>46220</v>
      </c>
      <c r="Y643" t="n">
        <v>1</v>
      </c>
      <c r="Z643" t="inlineStr">
        <is>
          <t>Normal</t>
        </is>
      </c>
      <c r="AA643" t="n">
        <v>1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46222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40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36</v>
      </c>
      <c r="W644" t="n">
        <v>4</v>
      </c>
      <c r="X644" s="48" t="n">
        <v>46221</v>
      </c>
      <c r="Y644" t="n">
        <v>1</v>
      </c>
      <c r="Z644" t="inlineStr">
        <is>
          <t>Normal</t>
        </is>
      </c>
      <c r="AA644" t="n">
        <v>1.571428571428571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46223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40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40</v>
      </c>
      <c r="W645" t="n">
        <v>0</v>
      </c>
      <c r="X645" s="48" t="n">
        <v>46222</v>
      </c>
      <c r="Y645" t="n">
        <v>1</v>
      </c>
      <c r="Z645" t="inlineStr">
        <is>
          <t>Normal</t>
        </is>
      </c>
      <c r="AA645" t="n">
        <v>1.285714285714286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46225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51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40</v>
      </c>
      <c r="W646" t="n">
        <v>11</v>
      </c>
      <c r="X646" s="48" t="n">
        <v>46223</v>
      </c>
      <c r="Y646" t="n">
        <v>2</v>
      </c>
      <c r="Z646" t="inlineStr">
        <is>
          <t>Reporting Gap (&gt;1 Day)</t>
        </is>
      </c>
      <c r="AA646" t="n">
        <v>2.857142857142857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46226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51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51</v>
      </c>
      <c r="W647" t="n">
        <v>0</v>
      </c>
      <c r="X647" s="48" t="n">
        <v>46225</v>
      </c>
      <c r="Y647" t="n">
        <v>1</v>
      </c>
      <c r="Z647" t="inlineStr">
        <is>
          <t>Normal</t>
        </is>
      </c>
      <c r="AA647" t="n">
        <v>2.857142857142857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46228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54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51</v>
      </c>
      <c r="W648" t="n">
        <v>3</v>
      </c>
      <c r="X648" s="48" t="n">
        <v>46226</v>
      </c>
      <c r="Y648" t="n">
        <v>2</v>
      </c>
      <c r="Z648" t="inlineStr">
        <is>
          <t>Reporting Gap (&gt;1 Day)</t>
        </is>
      </c>
      <c r="AA648" t="n">
        <v>3.285714285714286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46229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57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54</v>
      </c>
      <c r="W649" t="n">
        <v>3</v>
      </c>
      <c r="X649" s="48" t="n">
        <v>46228</v>
      </c>
      <c r="Y649" t="n">
        <v>1</v>
      </c>
      <c r="Z649" t="inlineStr">
        <is>
          <t>Normal</t>
        </is>
      </c>
      <c r="AA649" t="n">
        <v>3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46230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57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57</v>
      </c>
      <c r="W650" t="n">
        <v>0</v>
      </c>
      <c r="X650" s="48" t="n">
        <v>46229</v>
      </c>
      <c r="Y650" t="n">
        <v>1</v>
      </c>
      <c r="Z650" t="inlineStr">
        <is>
          <t>Normal</t>
        </is>
      </c>
      <c r="AA650" t="n">
        <v>3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46233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60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57</v>
      </c>
      <c r="W651" t="n">
        <v>3</v>
      </c>
      <c r="X651" s="48" t="n">
        <v>46230</v>
      </c>
      <c r="Y651" t="n">
        <v>3</v>
      </c>
      <c r="Z651" t="inlineStr">
        <is>
          <t>Reporting Gap (&gt;1 Day)</t>
        </is>
      </c>
      <c r="AA651" t="n">
        <v>2.857142857142857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46234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60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60</v>
      </c>
      <c r="W652" t="n">
        <v>0</v>
      </c>
      <c r="X652" s="48" t="n">
        <v>46233</v>
      </c>
      <c r="Y652" t="n">
        <v>1</v>
      </c>
      <c r="Z652" t="inlineStr">
        <is>
          <t>Normal</t>
        </is>
      </c>
      <c r="AA652" t="n">
        <v>2.857142857142857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46235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60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60</v>
      </c>
      <c r="W653" t="n">
        <v>0</v>
      </c>
      <c r="X653" s="48" t="n">
        <v>46234</v>
      </c>
      <c r="Y653" t="n">
        <v>1</v>
      </c>
      <c r="Z653" t="inlineStr">
        <is>
          <t>Normal</t>
        </is>
      </c>
      <c r="AA653" t="n">
        <v>1.285714285714286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46236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64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60</v>
      </c>
      <c r="W654" t="n">
        <v>4</v>
      </c>
      <c r="X654" s="48" t="n">
        <v>46235</v>
      </c>
      <c r="Y654" t="n">
        <v>1</v>
      </c>
      <c r="Z654" t="inlineStr">
        <is>
          <t>Normal</t>
        </is>
      </c>
      <c r="AA654" t="n">
        <v>1.857142857142857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46237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69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64</v>
      </c>
      <c r="W655" t="n">
        <v>5</v>
      </c>
      <c r="X655" s="48" t="n">
        <v>46236</v>
      </c>
      <c r="Y655" t="n">
        <v>1</v>
      </c>
      <c r="Z655" t="inlineStr">
        <is>
          <t>Normal</t>
        </is>
      </c>
      <c r="AA655" t="n">
        <v>2.142857142857143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46238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69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69</v>
      </c>
      <c r="W656" t="n">
        <v>0</v>
      </c>
      <c r="X656" s="48" t="n">
        <v>46237</v>
      </c>
      <c r="Y656" t="n">
        <v>1</v>
      </c>
      <c r="Z656" t="inlineStr">
        <is>
          <t>Normal</t>
        </is>
      </c>
      <c r="AA656" t="n">
        <v>1.714285714285714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46245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93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69</v>
      </c>
      <c r="W657" t="n">
        <v>24</v>
      </c>
      <c r="X657" s="48" t="n">
        <v>46238</v>
      </c>
      <c r="Y657" t="n">
        <v>7</v>
      </c>
      <c r="Z657" t="inlineStr">
        <is>
          <t>Reporting Gap (&gt;1 Day)</t>
        </is>
      </c>
      <c r="AA657" t="n">
        <v>5.142857142857143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46249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109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93</v>
      </c>
      <c r="W658" t="n">
        <v>16</v>
      </c>
      <c r="X658" s="48" t="n">
        <v>46245</v>
      </c>
      <c r="Y658" t="n">
        <v>4</v>
      </c>
      <c r="Z658" t="inlineStr">
        <is>
          <t>Reporting Gap (&gt;1 Day)</t>
        </is>
      </c>
      <c r="AA658" t="n">
        <v>7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46251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112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109</v>
      </c>
      <c r="W659" t="n">
        <v>3</v>
      </c>
      <c r="X659" s="48" t="n">
        <v>46249</v>
      </c>
      <c r="Y659" t="n">
        <v>2</v>
      </c>
      <c r="Z659" t="inlineStr">
        <is>
          <t>Reporting Gap (&gt;1 Day)</t>
        </is>
      </c>
      <c r="AA659" t="n">
        <v>7.428571428571429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46253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114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112</v>
      </c>
      <c r="W660" t="n">
        <v>2</v>
      </c>
      <c r="X660" s="48" t="n">
        <v>46251</v>
      </c>
      <c r="Y660" t="n">
        <v>2</v>
      </c>
      <c r="Z660" t="inlineStr">
        <is>
          <t>Reporting Gap (&gt;1 Day)</t>
        </is>
      </c>
      <c r="AA660" t="n">
        <v>7.714285714285714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46254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126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114</v>
      </c>
      <c r="W661" t="n">
        <v>12</v>
      </c>
      <c r="X661" s="48" t="n">
        <v>46253</v>
      </c>
      <c r="Y661" t="n">
        <v>1</v>
      </c>
      <c r="Z661" t="inlineStr">
        <is>
          <t>Normal</t>
        </is>
      </c>
      <c r="AA661" t="n">
        <v>8.857142857142858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46256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127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126</v>
      </c>
      <c r="W662" t="n">
        <v>1</v>
      </c>
      <c r="X662" s="48" t="n">
        <v>46254</v>
      </c>
      <c r="Y662" t="n">
        <v>2</v>
      </c>
      <c r="Z662" t="inlineStr">
        <is>
          <t>Reporting Gap (&gt;1 Day)</t>
        </is>
      </c>
      <c r="AA662" t="n">
        <v>8.285714285714286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46258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139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127</v>
      </c>
      <c r="W663" t="n">
        <v>12</v>
      </c>
      <c r="X663" s="48" t="n">
        <v>46256</v>
      </c>
      <c r="Y663" t="n">
        <v>2</v>
      </c>
      <c r="Z663" t="inlineStr">
        <is>
          <t>Reporting Gap (&gt;1 Day)</t>
        </is>
      </c>
      <c r="AA663" t="n">
        <v>10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46259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148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139</v>
      </c>
      <c r="W664" t="n">
        <v>9</v>
      </c>
      <c r="X664" s="48" t="n">
        <v>46258</v>
      </c>
      <c r="Y664" t="n">
        <v>1</v>
      </c>
      <c r="Z664" t="inlineStr">
        <is>
          <t>Normal</t>
        </is>
      </c>
      <c r="AA664" t="n">
        <v>7.857142857142857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46260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149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148</v>
      </c>
      <c r="W665" t="n">
        <v>1</v>
      </c>
      <c r="X665" s="48" t="n">
        <v>46259</v>
      </c>
      <c r="Y665" t="n">
        <v>1</v>
      </c>
      <c r="Z665" t="inlineStr">
        <is>
          <t>Normal</t>
        </is>
      </c>
      <c r="AA665" t="n">
        <v>5.714285714285714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46262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157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149</v>
      </c>
      <c r="W666" t="n">
        <v>8</v>
      </c>
      <c r="X666" s="48" t="n">
        <v>46260</v>
      </c>
      <c r="Y666" t="n">
        <v>2</v>
      </c>
      <c r="Z666" t="inlineStr">
        <is>
          <t>Reporting Gap (&gt;1 Day)</t>
        </is>
      </c>
      <c r="AA666" t="n">
        <v>6.428571428571429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46264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161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157</v>
      </c>
      <c r="W667" t="n">
        <v>4</v>
      </c>
      <c r="X667" s="48" t="n">
        <v>46262</v>
      </c>
      <c r="Y667" t="n">
        <v>2</v>
      </c>
      <c r="Z667" t="inlineStr">
        <is>
          <t>Reporting Gap (&gt;1 Day)</t>
        </is>
      </c>
      <c r="AA667" t="n">
        <v>6.714285714285714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46265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165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161</v>
      </c>
      <c r="W668" t="n">
        <v>4</v>
      </c>
      <c r="X668" s="48" t="n">
        <v>46264</v>
      </c>
      <c r="Y668" t="n">
        <v>1</v>
      </c>
      <c r="Z668" t="inlineStr">
        <is>
          <t>Normal</t>
        </is>
      </c>
      <c r="AA668" t="n">
        <v>5.571428571428571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46266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165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165</v>
      </c>
      <c r="W669" t="n">
        <v>0</v>
      </c>
      <c r="X669" s="48" t="n">
        <v>46265</v>
      </c>
      <c r="Y669" t="n">
        <v>1</v>
      </c>
      <c r="Z669" t="inlineStr">
        <is>
          <t>Normal</t>
        </is>
      </c>
      <c r="AA669" t="n">
        <v>5.428571428571429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46267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168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165</v>
      </c>
      <c r="W670" t="n">
        <v>3</v>
      </c>
      <c r="X670" s="48" t="n">
        <v>46266</v>
      </c>
      <c r="Y670" t="n">
        <v>1</v>
      </c>
      <c r="Z670" t="inlineStr">
        <is>
          <t>Normal</t>
        </is>
      </c>
      <c r="AA670" t="n">
        <v>4.142857142857143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46268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170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168</v>
      </c>
      <c r="W671" t="n">
        <v>2</v>
      </c>
      <c r="X671" s="48" t="n">
        <v>46267</v>
      </c>
      <c r="Y671" t="n">
        <v>1</v>
      </c>
      <c r="Z671" t="inlineStr">
        <is>
          <t>Normal</t>
        </is>
      </c>
      <c r="AA671" t="n">
        <v>3.142857142857143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46269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171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170</v>
      </c>
      <c r="W672" t="n">
        <v>1</v>
      </c>
      <c r="X672" s="48" t="n">
        <v>46268</v>
      </c>
      <c r="Y672" t="n">
        <v>1</v>
      </c>
      <c r="Z672" t="inlineStr">
        <is>
          <t>Normal</t>
        </is>
      </c>
      <c r="AA672" t="n">
        <v>3.142857142857143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46270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171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171</v>
      </c>
      <c r="W673" t="n">
        <v>0</v>
      </c>
      <c r="X673" s="48" t="n">
        <v>46269</v>
      </c>
      <c r="Y673" t="n">
        <v>1</v>
      </c>
      <c r="Z673" t="inlineStr">
        <is>
          <t>Normal</t>
        </is>
      </c>
      <c r="AA673" t="n">
        <v>2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46271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176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171</v>
      </c>
      <c r="W674" t="n">
        <v>5</v>
      </c>
      <c r="X674" s="48" t="n">
        <v>46270</v>
      </c>
      <c r="Y674" t="n">
        <v>1</v>
      </c>
      <c r="Z674" t="inlineStr">
        <is>
          <t>Normal</t>
        </is>
      </c>
      <c r="AA674" t="n">
        <v>2.142857142857143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46272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176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176</v>
      </c>
      <c r="W675" t="n">
        <v>0</v>
      </c>
      <c r="X675" s="48" t="n">
        <v>46271</v>
      </c>
      <c r="Y675" t="n">
        <v>1</v>
      </c>
      <c r="Z675" t="inlineStr">
        <is>
          <t>Normal</t>
        </is>
      </c>
      <c r="AA675" t="n">
        <v>1.571428571428571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46273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176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176</v>
      </c>
      <c r="W676" t="n">
        <v>0</v>
      </c>
      <c r="X676" s="48" t="n">
        <v>46272</v>
      </c>
      <c r="Y676" t="n">
        <v>1</v>
      </c>
      <c r="Z676" t="inlineStr">
        <is>
          <t>Normal</t>
        </is>
      </c>
      <c r="AA676" t="n">
        <v>1.571428571428571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46274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177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176</v>
      </c>
      <c r="W677" t="n">
        <v>1</v>
      </c>
      <c r="X677" s="48" t="n">
        <v>46273</v>
      </c>
      <c r="Y677" t="n">
        <v>1</v>
      </c>
      <c r="Z677" t="inlineStr">
        <is>
          <t>Normal</t>
        </is>
      </c>
      <c r="AA677" t="n">
        <v>1.285714285714286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46275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178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177</v>
      </c>
      <c r="W678" t="n">
        <v>1</v>
      </c>
      <c r="X678" s="48" t="n">
        <v>46274</v>
      </c>
      <c r="Y678" t="n">
        <v>1</v>
      </c>
      <c r="Z678" t="inlineStr">
        <is>
          <t>Normal</t>
        </is>
      </c>
      <c r="AA678" t="n">
        <v>1.142857142857143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46278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179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178</v>
      </c>
      <c r="W679" t="n">
        <v>1</v>
      </c>
      <c r="X679" s="48" t="n">
        <v>46275</v>
      </c>
      <c r="Y679" t="n">
        <v>3</v>
      </c>
      <c r="Z679" t="inlineStr">
        <is>
          <t>Reporting Gap (&gt;1 Day)</t>
        </is>
      </c>
      <c r="AA679" t="n">
        <v>1.142857142857143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46280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179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179</v>
      </c>
      <c r="W680" t="n">
        <v>0</v>
      </c>
      <c r="X680" s="48" t="n">
        <v>46278</v>
      </c>
      <c r="Y680" t="n">
        <v>2</v>
      </c>
      <c r="Z680" t="inlineStr">
        <is>
          <t>Reporting Gap (&gt;1 Day)</t>
        </is>
      </c>
      <c r="AA680" t="n">
        <v>1.142857142857143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46281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183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179</v>
      </c>
      <c r="W681" t="n">
        <v>4</v>
      </c>
      <c r="X681" s="48" t="n">
        <v>46280</v>
      </c>
      <c r="Y681" t="n">
        <v>1</v>
      </c>
      <c r="Z681" t="inlineStr">
        <is>
          <t>Normal</t>
        </is>
      </c>
      <c r="AA681" t="n">
        <v>1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46284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193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183</v>
      </c>
      <c r="W682" t="n">
        <v>10</v>
      </c>
      <c r="X682" s="48" t="n">
        <v>46281</v>
      </c>
      <c r="Y682" t="n">
        <v>3</v>
      </c>
      <c r="Z682" t="inlineStr">
        <is>
          <t>Reporting Gap (&gt;1 Day)</t>
        </is>
      </c>
      <c r="AA682" t="n">
        <v>2.428571428571428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46286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196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193</v>
      </c>
      <c r="W683" t="n">
        <v>3</v>
      </c>
      <c r="X683" s="48" t="n">
        <v>46284</v>
      </c>
      <c r="Y683" t="n">
        <v>2</v>
      </c>
      <c r="Z683" t="inlineStr">
        <is>
          <t>Reporting Gap (&gt;1 Day)</t>
        </is>
      </c>
      <c r="AA683" t="n">
        <v>2.857142857142857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46162</v>
      </c>
      <c r="H684" t="inlineStr">
        <is>
          <t>cases</t>
        </is>
      </c>
      <c r="I684" t="inlineStr">
        <is>
          <t>suspected</t>
        </is>
      </c>
      <c r="J684" t="inlineStr">
        <is>
          <t>cumulative</t>
        </is>
      </c>
      <c r="K684" t="n">
        <v>2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https://raw.githubusercontent.com/INRB-UMIE/BDBV2026-Data/main/data/insp_sitrep/processed/insp_sitrep__cumulative_suspected_cases__daily.csv</t>
        </is>
      </c>
      <c r="Z684" t="inlineStr">
        <is>
          <t>Normal</t>
        </is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46163</v>
      </c>
      <c r="H685" t="inlineStr">
        <is>
          <t>cases</t>
        </is>
      </c>
      <c r="I685" t="inlineStr">
        <is>
          <t>suspected</t>
        </is>
      </c>
      <c r="J685" t="inlineStr">
        <is>
          <t>cumulative</t>
        </is>
      </c>
      <c r="K685" t="n">
        <v>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https://raw.githubusercontent.com/INRB-UMIE/BDBV2026-Data/main/data/insp_sitrep/processed/insp_sitrep__cumulative_suspected_cases__daily.csv</t>
        </is>
      </c>
      <c r="V685" t="n">
        <v>2</v>
      </c>
      <c r="W685" t="n">
        <v>0</v>
      </c>
      <c r="X685" s="48" t="n">
        <v>46162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46164</v>
      </c>
      <c r="H686" t="inlineStr">
        <is>
          <t>cases</t>
        </is>
      </c>
      <c r="I686" t="inlineStr">
        <is>
          <t>suspected</t>
        </is>
      </c>
      <c r="J686" t="inlineStr">
        <is>
          <t>cumulative</t>
        </is>
      </c>
      <c r="K686" t="n">
        <v>4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https://raw.githubusercontent.com/INRB-UMIE/BDBV2026-Data/main/data/insp_sitrep/processed/insp_sitrep__cumulative_suspected_cases__daily.csv</t>
        </is>
      </c>
      <c r="V686" t="n">
        <v>2</v>
      </c>
      <c r="W686" t="n">
        <v>2</v>
      </c>
      <c r="X686" s="48" t="n">
        <v>46163</v>
      </c>
      <c r="Y686" t="n">
        <v>1</v>
      </c>
      <c r="Z686" t="inlineStr">
        <is>
          <t>Normal</t>
        </is>
      </c>
      <c r="AA686" t="n">
        <v>1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46165</v>
      </c>
      <c r="H687" t="inlineStr">
        <is>
          <t>cases</t>
        </is>
      </c>
      <c r="I687" t="inlineStr">
        <is>
          <t>suspected</t>
        </is>
      </c>
      <c r="J687" t="inlineStr">
        <is>
          <t>cumulative</t>
        </is>
      </c>
      <c r="K687" t="n">
        <v>6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https://raw.githubusercontent.com/INRB-UMIE/BDBV2026-Data/main/data/insp_sitrep/processed/insp_sitrep__cumulative_suspected_cases__daily.csv</t>
        </is>
      </c>
      <c r="V687" t="n">
        <v>4</v>
      </c>
      <c r="W687" t="n">
        <v>2</v>
      </c>
      <c r="X687" s="48" t="n">
        <v>46164</v>
      </c>
      <c r="Y687" t="n">
        <v>1</v>
      </c>
      <c r="Z687" t="inlineStr">
        <is>
          <t>Normal</t>
        </is>
      </c>
      <c r="AA687" t="n">
        <v>1.333333333333333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46166</v>
      </c>
      <c r="H688" t="inlineStr">
        <is>
          <t>cases</t>
        </is>
      </c>
      <c r="I688" t="inlineStr">
        <is>
          <t>suspected</t>
        </is>
      </c>
      <c r="J688" t="inlineStr">
        <is>
          <t>cumulative</t>
        </is>
      </c>
      <c r="K688" t="n">
        <v>6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https://raw.githubusercontent.com/INRB-UMIE/BDBV2026-Data/main/data/insp_sitrep/processed/insp_sitrep__cumulative_suspected_cases__daily.csv</t>
        </is>
      </c>
      <c r="V688" t="n">
        <v>6</v>
      </c>
      <c r="W688" t="n">
        <v>0</v>
      </c>
      <c r="X688" s="48" t="n">
        <v>46165</v>
      </c>
      <c r="Y688" t="n">
        <v>1</v>
      </c>
      <c r="Z688" t="inlineStr">
        <is>
          <t>Normal</t>
        </is>
      </c>
      <c r="AA688" t="n">
        <v>1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46167</v>
      </c>
      <c r="H689" t="inlineStr">
        <is>
          <t>cases</t>
        </is>
      </c>
      <c r="I689" t="inlineStr">
        <is>
          <t>suspected</t>
        </is>
      </c>
      <c r="J689" t="inlineStr">
        <is>
          <t>cumulative</t>
        </is>
      </c>
      <c r="K689" t="n">
        <v>6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https://raw.githubusercontent.com/INRB-UMIE/BDBV2026-Data/main/data/insp_sitrep/processed/insp_sitrep__cumulative_suspected_cases__daily.csv</t>
        </is>
      </c>
      <c r="V689" t="n">
        <v>6</v>
      </c>
      <c r="W689" t="n">
        <v>0</v>
      </c>
      <c r="X689" s="48" t="n">
        <v>46166</v>
      </c>
      <c r="Y689" t="n">
        <v>1</v>
      </c>
      <c r="Z689" t="inlineStr">
        <is>
          <t>Normal</t>
        </is>
      </c>
      <c r="AA689" t="n">
        <v>0.8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46168</v>
      </c>
      <c r="H690" t="inlineStr">
        <is>
          <t>cases</t>
        </is>
      </c>
      <c r="I690" t="inlineStr">
        <is>
          <t>suspected</t>
        </is>
      </c>
      <c r="J690" t="inlineStr">
        <is>
          <t>cumulative</t>
        </is>
      </c>
      <c r="K690" t="n">
        <v>10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https://raw.githubusercontent.com/INRB-UMIE/BDBV2026-Data/main/data/insp_sitrep/processed/insp_sitrep__cumulative_suspected_cases__daily.csv</t>
        </is>
      </c>
      <c r="V690" t="n">
        <v>6</v>
      </c>
      <c r="W690" t="n">
        <v>4</v>
      </c>
      <c r="X690" s="48" t="n">
        <v>46167</v>
      </c>
      <c r="Y690" t="n">
        <v>1</v>
      </c>
      <c r="Z690" t="inlineStr">
        <is>
          <t>Normal</t>
        </is>
      </c>
      <c r="AA690" t="n">
        <v>1.333333333333333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46169</v>
      </c>
      <c r="H691" t="inlineStr">
        <is>
          <t>cases</t>
        </is>
      </c>
      <c r="I691" t="inlineStr">
        <is>
          <t>suspected</t>
        </is>
      </c>
      <c r="J691" t="inlineStr">
        <is>
          <t>cumulative</t>
        </is>
      </c>
      <c r="K691" t="n">
        <v>6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https://raw.githubusercontent.com/INRB-UMIE/BDBV2026-Data/main/data/insp_sitrep/processed/insp_sitrep__cumulative_suspected_cases__daily.csv</t>
        </is>
      </c>
      <c r="V691" t="n">
        <v>10</v>
      </c>
      <c r="W691" t="n">
        <v>-4</v>
      </c>
      <c r="X691" s="48" t="n">
        <v>46168</v>
      </c>
      <c r="Y691" t="n">
        <v>1</v>
      </c>
      <c r="Z691" t="inlineStr">
        <is>
          <t>Downward Revision</t>
        </is>
      </c>
      <c r="AA691" t="n">
        <v>0.5714285714285714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46170</v>
      </c>
      <c r="H692" t="inlineStr">
        <is>
          <t>cases</t>
        </is>
      </c>
      <c r="I692" t="inlineStr">
        <is>
          <t>suspected</t>
        </is>
      </c>
      <c r="J692" t="inlineStr">
        <is>
          <t>cumulative</t>
        </is>
      </c>
      <c r="K692" t="n">
        <v>14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https://raw.githubusercontent.com/INRB-UMIE/BDBV2026-Data/main/data/insp_sitrep/processed/insp_sitrep__cumulative_suspected_cases__daily.csv</t>
        </is>
      </c>
      <c r="V692" t="n">
        <v>6</v>
      </c>
      <c r="W692" t="n">
        <v>8</v>
      </c>
      <c r="X692" s="48" t="n">
        <v>46169</v>
      </c>
      <c r="Y692" t="n">
        <v>1</v>
      </c>
      <c r="Z692" t="inlineStr">
        <is>
          <t>Normal</t>
        </is>
      </c>
      <c r="AA692" t="n">
        <v>1.714285714285714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46171</v>
      </c>
      <c r="H693" t="inlineStr">
        <is>
          <t>cases</t>
        </is>
      </c>
      <c r="I693" t="inlineStr">
        <is>
          <t>suspected</t>
        </is>
      </c>
      <c r="J693" t="inlineStr">
        <is>
          <t>cumulative</t>
        </is>
      </c>
      <c r="K693" t="n">
        <v>14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https://raw.githubusercontent.com/INRB-UMIE/BDBV2026-Data/main/data/insp_sitrep/processed/insp_sitrep__cumulative_suspected_cases__daily.csv</t>
        </is>
      </c>
      <c r="V693" t="n">
        <v>14</v>
      </c>
      <c r="W693" t="n">
        <v>0</v>
      </c>
      <c r="X693" s="48" t="n">
        <v>46170</v>
      </c>
      <c r="Y693" t="n">
        <v>1</v>
      </c>
      <c r="Z693" t="inlineStr">
        <is>
          <t>Normal</t>
        </is>
      </c>
      <c r="AA693" t="n">
        <v>1.428571428571429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46172</v>
      </c>
      <c r="H694" t="inlineStr">
        <is>
          <t>cases</t>
        </is>
      </c>
      <c r="I694" t="inlineStr">
        <is>
          <t>suspected</t>
        </is>
      </c>
      <c r="J694" t="inlineStr">
        <is>
          <t>cumulative</t>
        </is>
      </c>
      <c r="K694" t="n">
        <v>14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https://raw.githubusercontent.com/INRB-UMIE/BDBV2026-Data/main/data/insp_sitrep/processed/insp_sitrep__cumulative_suspected_cases__daily.csv</t>
        </is>
      </c>
      <c r="V694" t="n">
        <v>14</v>
      </c>
      <c r="W694" t="n">
        <v>0</v>
      </c>
      <c r="X694" s="48" t="n">
        <v>46171</v>
      </c>
      <c r="Y694" t="n">
        <v>1</v>
      </c>
      <c r="Z694" t="inlineStr">
        <is>
          <t>Normal</t>
        </is>
      </c>
      <c r="AA694" t="n">
        <v>1.142857142857143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46162</v>
      </c>
      <c r="H695" t="inlineStr">
        <is>
          <t>contacts</t>
        </is>
      </c>
      <c r="J695" t="inlineStr">
        <is>
          <t>cumulative</t>
        </is>
      </c>
      <c r="K695" t="n">
        <v>128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https://raw.githubusercontent.com/INRB-UMIE/BDBV2026-Data/main/data/insp_sitrep/processed/insp_sitrep__cumulative_contacts_traced__daily.csv</t>
        </is>
      </c>
      <c r="Z695" t="inlineStr">
        <is>
          <t>Normal</t>
        </is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46165</v>
      </c>
      <c r="H696" t="inlineStr">
        <is>
          <t>contacts</t>
        </is>
      </c>
      <c r="J696" t="inlineStr">
        <is>
          <t>cumulative</t>
        </is>
      </c>
      <c r="K696" t="n">
        <v>183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https://raw.githubusercontent.com/INRB-UMIE/BDBV2026-Data/main/data/insp_sitrep/processed/insp_sitrep__cumulative_contacts_traced__daily.csv</t>
        </is>
      </c>
      <c r="Z696" t="inlineStr">
        <is>
          <t>Normal</t>
        </is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46166</v>
      </c>
      <c r="H697" t="inlineStr">
        <is>
          <t>contacts</t>
        </is>
      </c>
      <c r="J697" t="inlineStr">
        <is>
          <t>cumulative</t>
        </is>
      </c>
      <c r="K697" t="n">
        <v>183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https://raw.githubusercontent.com/INRB-UMIE/BDBV2026-Data/main/data/insp_sitrep/processed/insp_sitrep__cumulative_contacts_traced__daily.csv</t>
        </is>
      </c>
      <c r="Z697" t="inlineStr">
        <is>
          <t>Normal</t>
        </is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46167</v>
      </c>
      <c r="H698" t="inlineStr">
        <is>
          <t>contacts</t>
        </is>
      </c>
      <c r="J698" t="inlineStr">
        <is>
          <t>cumulative</t>
        </is>
      </c>
      <c r="K698" t="n">
        <v>183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https://raw.githubusercontent.com/INRB-UMIE/BDBV2026-Data/main/data/insp_sitrep/processed/insp_sitrep__cumulative_contacts_traced__daily.csv</t>
        </is>
      </c>
      <c r="Z698" t="inlineStr">
        <is>
          <t>Normal</t>
        </is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46168</v>
      </c>
      <c r="H699" t="inlineStr">
        <is>
          <t>contacts</t>
        </is>
      </c>
      <c r="J699" t="inlineStr">
        <is>
          <t>cumulative</t>
        </is>
      </c>
      <c r="K699" t="n">
        <v>183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https://raw.githubusercontent.com/INRB-UMIE/BDBV2026-Data/main/data/insp_sitrep/processed/insp_sitrep__cumulative_contacts_traced__daily.csv</t>
        </is>
      </c>
      <c r="Z699" t="inlineStr">
        <is>
          <t>Normal</t>
        </is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46169</v>
      </c>
      <c r="H700" t="inlineStr">
        <is>
          <t>contacts</t>
        </is>
      </c>
      <c r="J700" t="inlineStr">
        <is>
          <t>cumulative</t>
        </is>
      </c>
      <c r="K700" t="n">
        <v>244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https://raw.githubusercontent.com/INRB-UMIE/BDBV2026-Data/main/data/insp_sitrep/processed/insp_sitrep__cumulative_contacts_traced__daily.csv</t>
        </is>
      </c>
      <c r="Z700" t="inlineStr">
        <is>
          <t>Normal</t>
        </is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46170</v>
      </c>
      <c r="H701" t="inlineStr">
        <is>
          <t>contacts</t>
        </is>
      </c>
      <c r="J701" t="inlineStr">
        <is>
          <t>cumulative</t>
        </is>
      </c>
      <c r="K701" t="n">
        <v>244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https://raw.githubusercontent.com/INRB-UMIE/BDBV2026-Data/main/data/insp_sitrep/processed/insp_sitrep__cumulative_contacts_traced__daily.csv</t>
        </is>
      </c>
      <c r="Z701" t="inlineStr">
        <is>
          <t>Normal</t>
        </is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46171</v>
      </c>
      <c r="H702" t="inlineStr">
        <is>
          <t>contacts</t>
        </is>
      </c>
      <c r="J702" t="inlineStr">
        <is>
          <t>cumulative</t>
        </is>
      </c>
      <c r="K702" t="n">
        <v>345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https://raw.githubusercontent.com/INRB-UMIE/BDBV2026-Data/main/data/insp_sitrep/processed/insp_sitrep__cumulative_contacts_traced__daily.csv</t>
        </is>
      </c>
      <c r="Z702" t="inlineStr">
        <is>
          <t>Normal</t>
        </is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46172</v>
      </c>
      <c r="H703" t="inlineStr">
        <is>
          <t>contacts</t>
        </is>
      </c>
      <c r="J703" t="inlineStr">
        <is>
          <t>cumulative</t>
        </is>
      </c>
      <c r="K703" t="n">
        <v>345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https://raw.githubusercontent.com/INRB-UMIE/BDBV2026-Data/main/data/insp_sitrep/processed/insp_sitrep__cumulative_contacts_traced__daily.csv</t>
        </is>
      </c>
      <c r="Z703" t="inlineStr">
        <is>
          <t>Normal</t>
        </is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46163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0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Z704" t="inlineStr">
        <is>
          <t>Normal</t>
        </is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46164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0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0</v>
      </c>
      <c r="W705" t="n">
        <v>0</v>
      </c>
      <c r="X705" s="48" t="n">
        <v>46163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46165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0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0</v>
      </c>
      <c r="W706" t="n">
        <v>0</v>
      </c>
      <c r="X706" s="48" t="n">
        <v>46164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46166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0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0</v>
      </c>
      <c r="W707" t="n">
        <v>0</v>
      </c>
      <c r="X707" s="48" t="n">
        <v>46165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46168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0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0</v>
      </c>
      <c r="W708" t="n">
        <v>0</v>
      </c>
      <c r="X708" s="48" t="n">
        <v>46166</v>
      </c>
      <c r="Y708" t="n">
        <v>2</v>
      </c>
      <c r="Z708" t="inlineStr">
        <is>
          <t>Reporting Gap (&gt;1 Day)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46169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0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0</v>
      </c>
      <c r="W709" t="n">
        <v>0</v>
      </c>
      <c r="X709" s="48" t="n">
        <v>46168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46170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0</v>
      </c>
      <c r="W710" t="n">
        <v>2</v>
      </c>
      <c r="X710" s="48" t="n">
        <v>46169</v>
      </c>
      <c r="Y710" t="n">
        <v>1</v>
      </c>
      <c r="Z710" t="inlineStr">
        <is>
          <t>Normal</t>
        </is>
      </c>
      <c r="AA710" t="n">
        <v>0.3333333333333333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46171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2</v>
      </c>
      <c r="W711" t="n">
        <v>0</v>
      </c>
      <c r="X711" s="48" t="n">
        <v>46170</v>
      </c>
      <c r="Y711" t="n">
        <v>1</v>
      </c>
      <c r="Z711" t="inlineStr">
        <is>
          <t>Normal</t>
        </is>
      </c>
      <c r="AA711" t="n">
        <v>0.2857142857142857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46172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2</v>
      </c>
      <c r="W712" t="n">
        <v>0</v>
      </c>
      <c r="X712" s="48" t="n">
        <v>46171</v>
      </c>
      <c r="Y712" t="n">
        <v>1</v>
      </c>
      <c r="Z712" t="inlineStr">
        <is>
          <t>Normal</t>
        </is>
      </c>
      <c r="AA712" t="n">
        <v>0.2857142857142857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46174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2</v>
      </c>
      <c r="W713" t="n">
        <v>0</v>
      </c>
      <c r="X713" s="48" t="n">
        <v>46172</v>
      </c>
      <c r="Y713" t="n">
        <v>2</v>
      </c>
      <c r="Z713" t="inlineStr">
        <is>
          <t>Reporting Gap (&gt;1 Day)</t>
        </is>
      </c>
      <c r="AA713" t="n">
        <v>0.2857142857142857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46175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2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2</v>
      </c>
      <c r="W714" t="n">
        <v>0</v>
      </c>
      <c r="X714" s="48" t="n">
        <v>46174</v>
      </c>
      <c r="Y714" t="n">
        <v>1</v>
      </c>
      <c r="Z714" t="inlineStr">
        <is>
          <t>Normal</t>
        </is>
      </c>
      <c r="AA714" t="n">
        <v>0.2857142857142857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46176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2</v>
      </c>
      <c r="W715" t="n">
        <v>0</v>
      </c>
      <c r="X715" s="48" t="n">
        <v>46175</v>
      </c>
      <c r="Y715" t="n">
        <v>1</v>
      </c>
      <c r="Z715" t="inlineStr">
        <is>
          <t>Normal</t>
        </is>
      </c>
      <c r="AA715" t="n">
        <v>0.2857142857142857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46177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2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2</v>
      </c>
      <c r="W716" t="n">
        <v>0</v>
      </c>
      <c r="X716" s="48" t="n">
        <v>46176</v>
      </c>
      <c r="Y716" t="n">
        <v>1</v>
      </c>
      <c r="Z716" t="inlineStr">
        <is>
          <t>Normal</t>
        </is>
      </c>
      <c r="AA716" t="n">
        <v>0.2857142857142857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46178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2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2</v>
      </c>
      <c r="W717" t="n">
        <v>0</v>
      </c>
      <c r="X717" s="48" t="n">
        <v>46177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46179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2</v>
      </c>
      <c r="W718" t="n">
        <v>0</v>
      </c>
      <c r="X718" s="48" t="n">
        <v>46178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46180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2</v>
      </c>
      <c r="W719" t="n">
        <v>0</v>
      </c>
      <c r="X719" s="48" t="n">
        <v>46179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46181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2</v>
      </c>
      <c r="W720" t="n">
        <v>0</v>
      </c>
      <c r="X720" s="48" t="n">
        <v>46180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46182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2</v>
      </c>
      <c r="W721" t="n">
        <v>0</v>
      </c>
      <c r="X721" s="48" t="n">
        <v>46181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46183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2</v>
      </c>
      <c r="W722" t="n">
        <v>0</v>
      </c>
      <c r="X722" s="48" t="n">
        <v>46182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46184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2</v>
      </c>
      <c r="W723" t="n">
        <v>0</v>
      </c>
      <c r="X723" s="48" t="n">
        <v>46183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46186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2</v>
      </c>
      <c r="W724" t="n">
        <v>0</v>
      </c>
      <c r="X724" s="48" t="n">
        <v>46184</v>
      </c>
      <c r="Y724" t="n">
        <v>2</v>
      </c>
      <c r="Z724" t="inlineStr">
        <is>
          <t>Reporting Gap (&gt;1 Day)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46187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2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2</v>
      </c>
      <c r="W725" t="n">
        <v>0</v>
      </c>
      <c r="X725" s="48" t="n">
        <v>46186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46188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2</v>
      </c>
      <c r="W726" t="n">
        <v>0</v>
      </c>
      <c r="X726" s="48" t="n">
        <v>46187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46190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2</v>
      </c>
      <c r="W727" t="n">
        <v>0</v>
      </c>
      <c r="X727" s="48" t="n">
        <v>46188</v>
      </c>
      <c r="Y727" t="n">
        <v>2</v>
      </c>
      <c r="Z727" t="inlineStr">
        <is>
          <t>Reporting Gap (&gt;1 Day)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46191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2</v>
      </c>
      <c r="W728" t="n">
        <v>0</v>
      </c>
      <c r="X728" s="48" t="n">
        <v>46190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46192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2</v>
      </c>
      <c r="W729" t="n">
        <v>0</v>
      </c>
      <c r="X729" s="48" t="n">
        <v>46191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46193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2</v>
      </c>
      <c r="W730" t="n">
        <v>0</v>
      </c>
      <c r="X730" s="48" t="n">
        <v>46192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46194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2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2</v>
      </c>
      <c r="W731" t="n">
        <v>0</v>
      </c>
      <c r="X731" s="48" t="n">
        <v>46193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46195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2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2</v>
      </c>
      <c r="W732" t="n">
        <v>0</v>
      </c>
      <c r="X732" s="48" t="n">
        <v>46194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46196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2</v>
      </c>
      <c r="W733" t="n">
        <v>0</v>
      </c>
      <c r="X733" s="48" t="n">
        <v>46195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46197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2</v>
      </c>
      <c r="W734" t="n">
        <v>0</v>
      </c>
      <c r="X734" s="48" t="n">
        <v>46196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46198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3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2</v>
      </c>
      <c r="W735" t="n">
        <v>1</v>
      </c>
      <c r="X735" s="48" t="n">
        <v>46197</v>
      </c>
      <c r="Y735" t="n">
        <v>1</v>
      </c>
      <c r="Z735" t="inlineStr">
        <is>
          <t>Normal</t>
        </is>
      </c>
      <c r="AA735" t="n">
        <v>0.1428571428571428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46202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4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3</v>
      </c>
      <c r="W736" t="n">
        <v>1</v>
      </c>
      <c r="X736" s="48" t="n">
        <v>46198</v>
      </c>
      <c r="Y736" t="n">
        <v>4</v>
      </c>
      <c r="Z736" t="inlineStr">
        <is>
          <t>Reporting Gap (&gt;1 Day)</t>
        </is>
      </c>
      <c r="AA736" t="n">
        <v>0.2857142857142857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46203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5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4</v>
      </c>
      <c r="W737" t="n">
        <v>1</v>
      </c>
      <c r="X737" s="48" t="n">
        <v>46202</v>
      </c>
      <c r="Y737" t="n">
        <v>1</v>
      </c>
      <c r="Z737" t="inlineStr">
        <is>
          <t>Normal</t>
        </is>
      </c>
      <c r="AA737" t="n">
        <v>0.4285714285714285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46204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5</v>
      </c>
      <c r="W738" t="n">
        <v>0</v>
      </c>
      <c r="X738" s="48" t="n">
        <v>46203</v>
      </c>
      <c r="Y738" t="n">
        <v>1</v>
      </c>
      <c r="Z738" t="inlineStr">
        <is>
          <t>Normal</t>
        </is>
      </c>
      <c r="AA738" t="n">
        <v>0.4285714285714285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46205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5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5</v>
      </c>
      <c r="W739" t="n">
        <v>0</v>
      </c>
      <c r="X739" s="48" t="n">
        <v>46204</v>
      </c>
      <c r="Y739" t="n">
        <v>1</v>
      </c>
      <c r="Z739" t="inlineStr">
        <is>
          <t>Normal</t>
        </is>
      </c>
      <c r="AA739" t="n">
        <v>0.4285714285714285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46206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5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5</v>
      </c>
      <c r="W740" t="n">
        <v>0</v>
      </c>
      <c r="X740" s="48" t="n">
        <v>46205</v>
      </c>
      <c r="Y740" t="n">
        <v>1</v>
      </c>
      <c r="Z740" t="inlineStr">
        <is>
          <t>Normal</t>
        </is>
      </c>
      <c r="AA740" t="n">
        <v>0.4285714285714285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46207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5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5</v>
      </c>
      <c r="W741" t="n">
        <v>0</v>
      </c>
      <c r="X741" s="48" t="n">
        <v>46206</v>
      </c>
      <c r="Y741" t="n">
        <v>1</v>
      </c>
      <c r="Z741" t="inlineStr">
        <is>
          <t>Normal</t>
        </is>
      </c>
      <c r="AA741" t="n">
        <v>0.4285714285714285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46208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6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5</v>
      </c>
      <c r="W742" t="n">
        <v>1</v>
      </c>
      <c r="X742" s="48" t="n">
        <v>46207</v>
      </c>
      <c r="Y742" t="n">
        <v>1</v>
      </c>
      <c r="Z742" t="inlineStr">
        <is>
          <t>Normal</t>
        </is>
      </c>
      <c r="AA742" t="n">
        <v>0.4285714285714285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46209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9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6</v>
      </c>
      <c r="W743" t="n">
        <v>3</v>
      </c>
      <c r="X743" s="48" t="n">
        <v>46208</v>
      </c>
      <c r="Y743" t="n">
        <v>1</v>
      </c>
      <c r="Z743" t="inlineStr">
        <is>
          <t>Normal</t>
        </is>
      </c>
      <c r="AA743" t="n">
        <v>0.7142857142857143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46210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9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9</v>
      </c>
      <c r="W744" t="n">
        <v>0</v>
      </c>
      <c r="X744" s="48" t="n">
        <v>46209</v>
      </c>
      <c r="Y744" t="n">
        <v>1</v>
      </c>
      <c r="Z744" t="inlineStr">
        <is>
          <t>Normal</t>
        </is>
      </c>
      <c r="AA744" t="n">
        <v>0.5714285714285714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46211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10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9</v>
      </c>
      <c r="W745" t="n">
        <v>1</v>
      </c>
      <c r="X745" s="48" t="n">
        <v>46210</v>
      </c>
      <c r="Y745" t="n">
        <v>1</v>
      </c>
      <c r="Z745" t="inlineStr">
        <is>
          <t>Normal</t>
        </is>
      </c>
      <c r="AA745" t="n">
        <v>0.7142857142857143</v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46212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10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10</v>
      </c>
      <c r="W746" t="n">
        <v>0</v>
      </c>
      <c r="X746" s="48" t="n">
        <v>46211</v>
      </c>
      <c r="Y746" t="n">
        <v>1</v>
      </c>
      <c r="Z746" t="inlineStr">
        <is>
          <t>Normal</t>
        </is>
      </c>
      <c r="AA746" t="n">
        <v>0.7142857142857143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46213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10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10</v>
      </c>
      <c r="W747" t="n">
        <v>0</v>
      </c>
      <c r="X747" s="48" t="n">
        <v>46212</v>
      </c>
      <c r="Y747" t="n">
        <v>1</v>
      </c>
      <c r="Z747" t="inlineStr">
        <is>
          <t>Normal</t>
        </is>
      </c>
      <c r="AA747" t="n">
        <v>0.7142857142857143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46214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10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10</v>
      </c>
      <c r="W748" t="n">
        <v>0</v>
      </c>
      <c r="X748" s="48" t="n">
        <v>46213</v>
      </c>
      <c r="Y748" t="n">
        <v>1</v>
      </c>
      <c r="Z748" t="inlineStr">
        <is>
          <t>Normal</t>
        </is>
      </c>
      <c r="AA748" t="n">
        <v>0.7142857142857143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46216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10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10</v>
      </c>
      <c r="W749" t="n">
        <v>0</v>
      </c>
      <c r="X749" s="48" t="n">
        <v>46214</v>
      </c>
      <c r="Y749" t="n">
        <v>2</v>
      </c>
      <c r="Z749" t="inlineStr">
        <is>
          <t>Reporting Gap (&gt;1 Day)</t>
        </is>
      </c>
      <c r="AA749" t="n">
        <v>0.5714285714285714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46218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11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10</v>
      </c>
      <c r="W750" t="n">
        <v>1</v>
      </c>
      <c r="X750" s="48" t="n">
        <v>46216</v>
      </c>
      <c r="Y750" t="n">
        <v>2</v>
      </c>
      <c r="Z750" t="inlineStr">
        <is>
          <t>Reporting Gap (&gt;1 Day)</t>
        </is>
      </c>
      <c r="AA750" t="n">
        <v>0.2857142857142857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46220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12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11</v>
      </c>
      <c r="W751" t="n">
        <v>1</v>
      </c>
      <c r="X751" s="48" t="n">
        <v>46218</v>
      </c>
      <c r="Y751" t="n">
        <v>2</v>
      </c>
      <c r="Z751" t="inlineStr">
        <is>
          <t>Reporting Gap (&gt;1 Day)</t>
        </is>
      </c>
      <c r="AA751" t="n">
        <v>0.4285714285714285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46221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12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12</v>
      </c>
      <c r="W752" t="n">
        <v>0</v>
      </c>
      <c r="X752" s="48" t="n">
        <v>46220</v>
      </c>
      <c r="Y752" t="n">
        <v>1</v>
      </c>
      <c r="Z752" t="inlineStr">
        <is>
          <t>Normal</t>
        </is>
      </c>
      <c r="AA752" t="n">
        <v>0.2857142857142857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46222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14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12</v>
      </c>
      <c r="W753" t="n">
        <v>2</v>
      </c>
      <c r="X753" s="48" t="n">
        <v>46221</v>
      </c>
      <c r="Y753" t="n">
        <v>1</v>
      </c>
      <c r="Z753" t="inlineStr">
        <is>
          <t>Normal</t>
        </is>
      </c>
      <c r="AA753" t="n">
        <v>0.5714285714285714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46223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14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14</v>
      </c>
      <c r="W754" t="n">
        <v>0</v>
      </c>
      <c r="X754" s="48" t="n">
        <v>46222</v>
      </c>
      <c r="Y754" t="n">
        <v>1</v>
      </c>
      <c r="Z754" t="inlineStr">
        <is>
          <t>Normal</t>
        </is>
      </c>
      <c r="AA754" t="n">
        <v>0.5714285714285714</v>
      </c>
    </row>
    <row r="755">
      <c r="A755" t="inlineStr">
        <is>
          <t>COD</t>
        </is>
      </c>
      <c r="B755" t="n">
        <v>3</v>
      </c>
      <c r="C755" t="inlineStr">
        <is>
          <t>Bambu</t>
        </is>
      </c>
      <c r="D755" t="inlineStr">
        <is>
          <t>Bambu</t>
        </is>
      </c>
      <c r="E755" t="inlineStr">
        <is>
          <t>CD540501</t>
        </is>
      </c>
      <c r="F755" t="inlineStr">
        <is>
          <t>pcode</t>
        </is>
      </c>
      <c r="G755" s="48" t="n">
        <v>46225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9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14</v>
      </c>
      <c r="W755" t="n">
        <v>-5</v>
      </c>
      <c r="X755" s="48" t="n">
        <v>46223</v>
      </c>
      <c r="Y755" t="n">
        <v>2</v>
      </c>
      <c r="Z755" t="inlineStr">
        <is>
          <t>Downward Revision; Reporting Gap (&gt;1 Day)</t>
        </is>
      </c>
      <c r="AA755" t="n">
        <v>-0.1428571428571428</v>
      </c>
    </row>
    <row r="756">
      <c r="A756" t="inlineStr">
        <is>
          <t>COD</t>
        </is>
      </c>
      <c r="B756" t="n">
        <v>3</v>
      </c>
      <c r="C756" t="inlineStr">
        <is>
          <t>Bambu</t>
        </is>
      </c>
      <c r="D756" t="inlineStr">
        <is>
          <t>Bambu</t>
        </is>
      </c>
      <c r="E756" t="inlineStr">
        <is>
          <t>CD540501</t>
        </is>
      </c>
      <c r="F756" t="inlineStr">
        <is>
          <t>pcode</t>
        </is>
      </c>
      <c r="G756" s="48" t="n">
        <v>46226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10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9</v>
      </c>
      <c r="W756" t="n">
        <v>1</v>
      </c>
      <c r="X756" s="48" t="n">
        <v>46225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Bambu</t>
        </is>
      </c>
      <c r="D757" t="inlineStr">
        <is>
          <t>Bambu</t>
        </is>
      </c>
      <c r="E757" t="inlineStr">
        <is>
          <t>CD540501</t>
        </is>
      </c>
      <c r="F757" t="inlineStr">
        <is>
          <t>pcode</t>
        </is>
      </c>
      <c r="G757" s="48" t="n">
        <v>46228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11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10</v>
      </c>
      <c r="W757" t="n">
        <v>1</v>
      </c>
      <c r="X757" s="48" t="n">
        <v>46226</v>
      </c>
      <c r="Y757" t="n">
        <v>2</v>
      </c>
      <c r="Z757" t="inlineStr">
        <is>
          <t>Reporting Gap (&gt;1 Day)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Bambu</t>
        </is>
      </c>
      <c r="D758" t="inlineStr">
        <is>
          <t>Bambu</t>
        </is>
      </c>
      <c r="E758" t="inlineStr">
        <is>
          <t>CD540501</t>
        </is>
      </c>
      <c r="F758" t="inlineStr">
        <is>
          <t>pcode</t>
        </is>
      </c>
      <c r="G758" s="48" t="n">
        <v>46229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11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11</v>
      </c>
      <c r="W758" t="n">
        <v>0</v>
      </c>
      <c r="X758" s="48" t="n">
        <v>46228</v>
      </c>
      <c r="Y758" t="n">
        <v>1</v>
      </c>
      <c r="Z758" t="inlineStr">
        <is>
          <t>Normal</t>
        </is>
      </c>
      <c r="AA758" t="n">
        <v>-0.1428571428571428</v>
      </c>
    </row>
    <row r="759">
      <c r="A759" t="inlineStr">
        <is>
          <t>COD</t>
        </is>
      </c>
      <c r="B759" t="n">
        <v>3</v>
      </c>
      <c r="C759" t="inlineStr">
        <is>
          <t>Bambu</t>
        </is>
      </c>
      <c r="D759" t="inlineStr">
        <is>
          <t>Bambu</t>
        </is>
      </c>
      <c r="E759" t="inlineStr">
        <is>
          <t>CD540501</t>
        </is>
      </c>
      <c r="F759" t="inlineStr">
        <is>
          <t>pcode</t>
        </is>
      </c>
      <c r="G759" s="48" t="n">
        <v>46230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12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11</v>
      </c>
      <c r="W759" t="n">
        <v>1</v>
      </c>
      <c r="X759" s="48" t="n">
        <v>46229</v>
      </c>
      <c r="Y759" t="n">
        <v>1</v>
      </c>
      <c r="Z759" t="inlineStr">
        <is>
          <t>Normal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Bambu</t>
        </is>
      </c>
      <c r="D760" t="inlineStr">
        <is>
          <t>Bambu</t>
        </is>
      </c>
      <c r="E760" t="inlineStr">
        <is>
          <t>CD540501</t>
        </is>
      </c>
      <c r="F760" t="inlineStr">
        <is>
          <t>pcode</t>
        </is>
      </c>
      <c r="G760" s="48" t="n">
        <v>46233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12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12</v>
      </c>
      <c r="W760" t="n">
        <v>0</v>
      </c>
      <c r="X760" s="48" t="n">
        <v>46230</v>
      </c>
      <c r="Y760" t="n">
        <v>3</v>
      </c>
      <c r="Z760" t="inlineStr">
        <is>
          <t>Reporting Gap (&gt;1 Day)</t>
        </is>
      </c>
      <c r="AA760" t="n">
        <v>-0.2857142857142857</v>
      </c>
    </row>
    <row r="761">
      <c r="A761" t="inlineStr">
        <is>
          <t>COD</t>
        </is>
      </c>
      <c r="B761" t="n">
        <v>3</v>
      </c>
      <c r="C761" t="inlineStr">
        <is>
          <t>Bambu</t>
        </is>
      </c>
      <c r="D761" t="inlineStr">
        <is>
          <t>Bambu</t>
        </is>
      </c>
      <c r="E761" t="inlineStr">
        <is>
          <t>CD540501</t>
        </is>
      </c>
      <c r="F761" t="inlineStr">
        <is>
          <t>pcode</t>
        </is>
      </c>
      <c r="G761" s="48" t="n">
        <v>46234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12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12</v>
      </c>
      <c r="W761" t="n">
        <v>0</v>
      </c>
      <c r="X761" s="48" t="n">
        <v>46233</v>
      </c>
      <c r="Y761" t="n">
        <v>1</v>
      </c>
      <c r="Z761" t="inlineStr">
        <is>
          <t>Normal</t>
        </is>
      </c>
      <c r="AA761" t="n">
        <v>-0.2857142857142857</v>
      </c>
    </row>
    <row r="762">
      <c r="A762" t="inlineStr">
        <is>
          <t>COD</t>
        </is>
      </c>
      <c r="B762" t="n">
        <v>3</v>
      </c>
      <c r="C762" t="inlineStr">
        <is>
          <t>Bambu</t>
        </is>
      </c>
      <c r="D762" t="inlineStr">
        <is>
          <t>Bambu</t>
        </is>
      </c>
      <c r="E762" t="inlineStr">
        <is>
          <t>CD540501</t>
        </is>
      </c>
      <c r="F762" t="inlineStr">
        <is>
          <t>pcode</t>
        </is>
      </c>
      <c r="G762" s="48" t="n">
        <v>46235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13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12</v>
      </c>
      <c r="W762" t="n">
        <v>1</v>
      </c>
      <c r="X762" s="48" t="n">
        <v>46234</v>
      </c>
      <c r="Y762" t="n">
        <v>1</v>
      </c>
      <c r="Z762" t="inlineStr">
        <is>
          <t>Normal</t>
        </is>
      </c>
      <c r="AA762" t="n">
        <v>0.5714285714285714</v>
      </c>
    </row>
    <row r="763">
      <c r="A763" t="inlineStr">
        <is>
          <t>COD</t>
        </is>
      </c>
      <c r="B763" t="n">
        <v>3</v>
      </c>
      <c r="C763" t="inlineStr">
        <is>
          <t>Bambu</t>
        </is>
      </c>
      <c r="D763" t="inlineStr">
        <is>
          <t>Bambu</t>
        </is>
      </c>
      <c r="E763" t="inlineStr">
        <is>
          <t>CD540501</t>
        </is>
      </c>
      <c r="F763" t="inlineStr">
        <is>
          <t>pcode</t>
        </is>
      </c>
      <c r="G763" s="48" t="n">
        <v>46236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15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13</v>
      </c>
      <c r="W763" t="n">
        <v>2</v>
      </c>
      <c r="X763" s="48" t="n">
        <v>46235</v>
      </c>
      <c r="Y763" t="n">
        <v>1</v>
      </c>
      <c r="Z763" t="inlineStr">
        <is>
          <t>Normal</t>
        </is>
      </c>
      <c r="AA763" t="n">
        <v>0.7142857142857143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46237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15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15</v>
      </c>
      <c r="W764" t="n">
        <v>0</v>
      </c>
      <c r="X764" s="48" t="n">
        <v>46236</v>
      </c>
      <c r="Y764" t="n">
        <v>1</v>
      </c>
      <c r="Z764" t="inlineStr">
        <is>
          <t>Normal</t>
        </is>
      </c>
      <c r="AA764" t="n">
        <v>0.5714285714285714</v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46238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17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15</v>
      </c>
      <c r="W765" t="n">
        <v>2</v>
      </c>
      <c r="X765" s="48" t="n">
        <v>46237</v>
      </c>
      <c r="Y765" t="n">
        <v>1</v>
      </c>
      <c r="Z765" t="inlineStr">
        <is>
          <t>Normal</t>
        </is>
      </c>
      <c r="AA765" t="n">
        <v>0.8571428571428571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46245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22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17</v>
      </c>
      <c r="W766" t="n">
        <v>5</v>
      </c>
      <c r="X766" s="48" t="n">
        <v>46238</v>
      </c>
      <c r="Y766" t="n">
        <v>7</v>
      </c>
      <c r="Z766" t="inlineStr">
        <is>
          <t>Reporting Gap (&gt;1 Day)</t>
        </is>
      </c>
      <c r="AA766" t="n">
        <v>1.428571428571429</v>
      </c>
    </row>
    <row r="767">
      <c r="A767" t="inlineStr">
        <is>
          <t>COD</t>
        </is>
      </c>
      <c r="B767" t="n">
        <v>3</v>
      </c>
      <c r="C767" t="inlineStr">
        <is>
          <t>Bambu</t>
        </is>
      </c>
      <c r="D767" t="inlineStr">
        <is>
          <t>Bambu</t>
        </is>
      </c>
      <c r="E767" t="inlineStr">
        <is>
          <t>CD540501</t>
        </is>
      </c>
      <c r="F767" t="inlineStr">
        <is>
          <t>pcode</t>
        </is>
      </c>
      <c r="G767" s="48" t="n">
        <v>46249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25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22</v>
      </c>
      <c r="W767" t="n">
        <v>3</v>
      </c>
      <c r="X767" s="48" t="n">
        <v>46245</v>
      </c>
      <c r="Y767" t="n">
        <v>4</v>
      </c>
      <c r="Z767" t="inlineStr">
        <is>
          <t>Reporting Gap (&gt;1 Day)</t>
        </is>
      </c>
      <c r="AA767" t="n">
        <v>1.857142857142857</v>
      </c>
    </row>
    <row r="768">
      <c r="A768" t="inlineStr">
        <is>
          <t>COD</t>
        </is>
      </c>
      <c r="B768" t="n">
        <v>3</v>
      </c>
      <c r="C768" t="inlineStr">
        <is>
          <t>Bambu</t>
        </is>
      </c>
      <c r="D768" t="inlineStr">
        <is>
          <t>Bambu</t>
        </is>
      </c>
      <c r="E768" t="inlineStr">
        <is>
          <t>CD540501</t>
        </is>
      </c>
      <c r="F768" t="inlineStr">
        <is>
          <t>pcode</t>
        </is>
      </c>
      <c r="G768" s="48" t="n">
        <v>46251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26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25</v>
      </c>
      <c r="W768" t="n">
        <v>1</v>
      </c>
      <c r="X768" s="48" t="n">
        <v>46249</v>
      </c>
      <c r="Y768" t="n">
        <v>2</v>
      </c>
      <c r="Z768" t="inlineStr">
        <is>
          <t>Reporting Gap (&gt;1 Day)</t>
        </is>
      </c>
      <c r="AA768" t="n">
        <v>2</v>
      </c>
    </row>
    <row r="769">
      <c r="A769" t="inlineStr">
        <is>
          <t>COD</t>
        </is>
      </c>
      <c r="B769" t="n">
        <v>3</v>
      </c>
      <c r="C769" t="inlineStr">
        <is>
          <t>Bambu</t>
        </is>
      </c>
      <c r="D769" t="inlineStr">
        <is>
          <t>Bambu</t>
        </is>
      </c>
      <c r="E769" t="inlineStr">
        <is>
          <t>CD540501</t>
        </is>
      </c>
      <c r="F769" t="inlineStr">
        <is>
          <t>pcode</t>
        </is>
      </c>
      <c r="G769" s="48" t="n">
        <v>46253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26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26</v>
      </c>
      <c r="W769" t="n">
        <v>0</v>
      </c>
      <c r="X769" s="48" t="n">
        <v>46251</v>
      </c>
      <c r="Y769" t="n">
        <v>2</v>
      </c>
      <c r="Z769" t="inlineStr">
        <is>
          <t>Reporting Gap (&gt;1 Day)</t>
        </is>
      </c>
      <c r="AA769" t="n">
        <v>1.857142857142857</v>
      </c>
    </row>
    <row r="770">
      <c r="A770" t="inlineStr">
        <is>
          <t>COD</t>
        </is>
      </c>
      <c r="B770" t="n">
        <v>3</v>
      </c>
      <c r="C770" t="inlineStr">
        <is>
          <t>Bambu</t>
        </is>
      </c>
      <c r="D770" t="inlineStr">
        <is>
          <t>Bambu</t>
        </is>
      </c>
      <c r="E770" t="inlineStr">
        <is>
          <t>CD540501</t>
        </is>
      </c>
      <c r="F770" t="inlineStr">
        <is>
          <t>pcode</t>
        </is>
      </c>
      <c r="G770" s="48" t="n">
        <v>46254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28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26</v>
      </c>
      <c r="W770" t="n">
        <v>2</v>
      </c>
      <c r="X770" s="48" t="n">
        <v>46253</v>
      </c>
      <c r="Y770" t="n">
        <v>1</v>
      </c>
      <c r="Z770" t="inlineStr">
        <is>
          <t>Normal</t>
        </is>
      </c>
      <c r="AA770" t="n">
        <v>1.857142857142857</v>
      </c>
    </row>
    <row r="771">
      <c r="A771" t="inlineStr">
        <is>
          <t>COD</t>
        </is>
      </c>
      <c r="B771" t="n">
        <v>3</v>
      </c>
      <c r="C771" t="inlineStr">
        <is>
          <t>Bambu</t>
        </is>
      </c>
      <c r="D771" t="inlineStr">
        <is>
          <t>Bambu</t>
        </is>
      </c>
      <c r="E771" t="inlineStr">
        <is>
          <t>CD540501</t>
        </is>
      </c>
      <c r="F771" t="inlineStr">
        <is>
          <t>pcode</t>
        </is>
      </c>
      <c r="G771" s="48" t="n">
        <v>46256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28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28</v>
      </c>
      <c r="W771" t="n">
        <v>0</v>
      </c>
      <c r="X771" s="48" t="n">
        <v>46254</v>
      </c>
      <c r="Y771" t="n">
        <v>2</v>
      </c>
      <c r="Z771" t="inlineStr">
        <is>
          <t>Reporting Gap (&gt;1 Day)</t>
        </is>
      </c>
      <c r="AA771" t="n">
        <v>1.857142857142857</v>
      </c>
    </row>
    <row r="772">
      <c r="A772" t="inlineStr">
        <is>
          <t>COD</t>
        </is>
      </c>
      <c r="B772" t="n">
        <v>3</v>
      </c>
      <c r="C772" t="inlineStr">
        <is>
          <t>Bambu</t>
        </is>
      </c>
      <c r="D772" t="inlineStr">
        <is>
          <t>Bambu</t>
        </is>
      </c>
      <c r="E772" t="inlineStr">
        <is>
          <t>CD540501</t>
        </is>
      </c>
      <c r="F772" t="inlineStr">
        <is>
          <t>pcode</t>
        </is>
      </c>
      <c r="G772" s="48" t="n">
        <v>46258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29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28</v>
      </c>
      <c r="W772" t="n">
        <v>1</v>
      </c>
      <c r="X772" s="48" t="n">
        <v>46256</v>
      </c>
      <c r="Y772" t="n">
        <v>2</v>
      </c>
      <c r="Z772" t="inlineStr">
        <is>
          <t>Reporting Gap (&gt;1 Day)</t>
        </is>
      </c>
      <c r="AA772" t="n">
        <v>1.714285714285714</v>
      </c>
    </row>
    <row r="773">
      <c r="A773" t="inlineStr">
        <is>
          <t>COD</t>
        </is>
      </c>
      <c r="B773" t="n">
        <v>3</v>
      </c>
      <c r="C773" t="inlineStr">
        <is>
          <t>Bambu</t>
        </is>
      </c>
      <c r="D773" t="inlineStr">
        <is>
          <t>Bambu</t>
        </is>
      </c>
      <c r="E773" t="inlineStr">
        <is>
          <t>CD540501</t>
        </is>
      </c>
      <c r="F773" t="inlineStr">
        <is>
          <t>pcode</t>
        </is>
      </c>
      <c r="G773" s="48" t="n">
        <v>46259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29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29</v>
      </c>
      <c r="W773" t="n">
        <v>0</v>
      </c>
      <c r="X773" s="48" t="n">
        <v>46258</v>
      </c>
      <c r="Y773" t="n">
        <v>1</v>
      </c>
      <c r="Z773" t="inlineStr">
        <is>
          <t>Normal</t>
        </is>
      </c>
      <c r="AA773" t="n">
        <v>1</v>
      </c>
    </row>
    <row r="774">
      <c r="A774" t="inlineStr">
        <is>
          <t>COD</t>
        </is>
      </c>
      <c r="B774" t="n">
        <v>3</v>
      </c>
      <c r="C774" t="inlineStr">
        <is>
          <t>Bambu</t>
        </is>
      </c>
      <c r="D774" t="inlineStr">
        <is>
          <t>Bambu</t>
        </is>
      </c>
      <c r="E774" t="inlineStr">
        <is>
          <t>CD540501</t>
        </is>
      </c>
      <c r="F774" t="inlineStr">
        <is>
          <t>pcode</t>
        </is>
      </c>
      <c r="G774" s="48" t="n">
        <v>46260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29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29</v>
      </c>
      <c r="W774" t="n">
        <v>0</v>
      </c>
      <c r="X774" s="48" t="n">
        <v>46259</v>
      </c>
      <c r="Y774" t="n">
        <v>1</v>
      </c>
      <c r="Z774" t="inlineStr">
        <is>
          <t>Normal</t>
        </is>
      </c>
      <c r="AA774" t="n">
        <v>0.5714285714285714</v>
      </c>
    </row>
    <row r="775">
      <c r="A775" t="inlineStr">
        <is>
          <t>COD</t>
        </is>
      </c>
      <c r="B775" t="n">
        <v>3</v>
      </c>
      <c r="C775" t="inlineStr">
        <is>
          <t>Bambu</t>
        </is>
      </c>
      <c r="D775" t="inlineStr">
        <is>
          <t>Bambu</t>
        </is>
      </c>
      <c r="E775" t="inlineStr">
        <is>
          <t>CD540501</t>
        </is>
      </c>
      <c r="F775" t="inlineStr">
        <is>
          <t>pcode</t>
        </is>
      </c>
      <c r="G775" s="48" t="n">
        <v>46262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35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29</v>
      </c>
      <c r="W775" t="n">
        <v>6</v>
      </c>
      <c r="X775" s="48" t="n">
        <v>46260</v>
      </c>
      <c r="Y775" t="n">
        <v>2</v>
      </c>
      <c r="Z775" t="inlineStr">
        <is>
          <t>Reporting Gap (&gt;1 Day)</t>
        </is>
      </c>
      <c r="AA775" t="n">
        <v>1.285714285714286</v>
      </c>
    </row>
    <row r="776">
      <c r="A776" t="inlineStr">
        <is>
          <t>COD</t>
        </is>
      </c>
      <c r="B776" t="n">
        <v>3</v>
      </c>
      <c r="C776" t="inlineStr">
        <is>
          <t>Bambu</t>
        </is>
      </c>
      <c r="D776" t="inlineStr">
        <is>
          <t>Bambu</t>
        </is>
      </c>
      <c r="E776" t="inlineStr">
        <is>
          <t>CD540501</t>
        </is>
      </c>
      <c r="F776" t="inlineStr">
        <is>
          <t>pcode</t>
        </is>
      </c>
      <c r="G776" s="48" t="n">
        <v>46264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36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35</v>
      </c>
      <c r="W776" t="n">
        <v>1</v>
      </c>
      <c r="X776" s="48" t="n">
        <v>46262</v>
      </c>
      <c r="Y776" t="n">
        <v>2</v>
      </c>
      <c r="Z776" t="inlineStr">
        <is>
          <t>Reporting Gap (&gt;1 Day)</t>
        </is>
      </c>
      <c r="AA776" t="n">
        <v>1.428571428571429</v>
      </c>
    </row>
    <row r="777">
      <c r="A777" t="inlineStr">
        <is>
          <t>COD</t>
        </is>
      </c>
      <c r="B777" t="n">
        <v>3</v>
      </c>
      <c r="C777" t="inlineStr">
        <is>
          <t>Bambu</t>
        </is>
      </c>
      <c r="D777" t="inlineStr">
        <is>
          <t>Bambu</t>
        </is>
      </c>
      <c r="E777" t="inlineStr">
        <is>
          <t>CD540501</t>
        </is>
      </c>
      <c r="F777" t="inlineStr">
        <is>
          <t>pcode</t>
        </is>
      </c>
      <c r="G777" s="48" t="n">
        <v>46265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36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36</v>
      </c>
      <c r="W777" t="n">
        <v>0</v>
      </c>
      <c r="X777" s="48" t="n">
        <v>46264</v>
      </c>
      <c r="Y777" t="n">
        <v>1</v>
      </c>
      <c r="Z777" t="inlineStr">
        <is>
          <t>Normal</t>
        </is>
      </c>
      <c r="AA777" t="n">
        <v>1.142857142857143</v>
      </c>
    </row>
    <row r="778">
      <c r="A778" t="inlineStr">
        <is>
          <t>COD</t>
        </is>
      </c>
      <c r="B778" t="n">
        <v>3</v>
      </c>
      <c r="C778" t="inlineStr">
        <is>
          <t>Bambu</t>
        </is>
      </c>
      <c r="D778" t="inlineStr">
        <is>
          <t>Bambu</t>
        </is>
      </c>
      <c r="E778" t="inlineStr">
        <is>
          <t>CD540501</t>
        </is>
      </c>
      <c r="F778" t="inlineStr">
        <is>
          <t>pcode</t>
        </is>
      </c>
      <c r="G778" s="48" t="n">
        <v>46266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36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36</v>
      </c>
      <c r="W778" t="n">
        <v>0</v>
      </c>
      <c r="X778" s="48" t="n">
        <v>46265</v>
      </c>
      <c r="Y778" t="n">
        <v>1</v>
      </c>
      <c r="Z778" t="inlineStr">
        <is>
          <t>Normal</t>
        </is>
      </c>
      <c r="AA778" t="n">
        <v>1.142857142857143</v>
      </c>
    </row>
    <row r="779">
      <c r="A779" t="inlineStr">
        <is>
          <t>COD</t>
        </is>
      </c>
      <c r="B779" t="n">
        <v>3</v>
      </c>
      <c r="C779" t="inlineStr">
        <is>
          <t>Bambu</t>
        </is>
      </c>
      <c r="D779" t="inlineStr">
        <is>
          <t>Bambu</t>
        </is>
      </c>
      <c r="E779" t="inlineStr">
        <is>
          <t>CD540501</t>
        </is>
      </c>
      <c r="F779" t="inlineStr">
        <is>
          <t>pcode</t>
        </is>
      </c>
      <c r="G779" s="48" t="n">
        <v>46267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36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36</v>
      </c>
      <c r="W779" t="n">
        <v>0</v>
      </c>
      <c r="X779" s="48" t="n">
        <v>46266</v>
      </c>
      <c r="Y779" t="n">
        <v>1</v>
      </c>
      <c r="Z779" t="inlineStr">
        <is>
          <t>Normal</t>
        </is>
      </c>
      <c r="AA779" t="n">
        <v>1</v>
      </c>
    </row>
    <row r="780">
      <c r="A780" t="inlineStr">
        <is>
          <t>COD</t>
        </is>
      </c>
      <c r="B780" t="n">
        <v>3</v>
      </c>
      <c r="C780" t="inlineStr">
        <is>
          <t>Bambu</t>
        </is>
      </c>
      <c r="D780" t="inlineStr">
        <is>
          <t>Bambu</t>
        </is>
      </c>
      <c r="E780" t="inlineStr">
        <is>
          <t>CD540501</t>
        </is>
      </c>
      <c r="F780" t="inlineStr">
        <is>
          <t>pcode</t>
        </is>
      </c>
      <c r="G780" s="48" t="n">
        <v>46268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36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36</v>
      </c>
      <c r="W780" t="n">
        <v>0</v>
      </c>
      <c r="X780" s="48" t="n">
        <v>46267</v>
      </c>
      <c r="Y780" t="n">
        <v>1</v>
      </c>
      <c r="Z780" t="inlineStr">
        <is>
          <t>Normal</t>
        </is>
      </c>
      <c r="AA780" t="n">
        <v>1</v>
      </c>
    </row>
    <row r="781">
      <c r="A781" t="inlineStr">
        <is>
          <t>COD</t>
        </is>
      </c>
      <c r="B781" t="n">
        <v>3</v>
      </c>
      <c r="C781" t="inlineStr">
        <is>
          <t>Bambu</t>
        </is>
      </c>
      <c r="D781" t="inlineStr">
        <is>
          <t>Bambu</t>
        </is>
      </c>
      <c r="E781" t="inlineStr">
        <is>
          <t>CD540501</t>
        </is>
      </c>
      <c r="F781" t="inlineStr">
        <is>
          <t>pcode</t>
        </is>
      </c>
      <c r="G781" s="48" t="n">
        <v>46269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36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36</v>
      </c>
      <c r="W781" t="n">
        <v>0</v>
      </c>
      <c r="X781" s="48" t="n">
        <v>46268</v>
      </c>
      <c r="Y781" t="n">
        <v>1</v>
      </c>
      <c r="Z781" t="inlineStr">
        <is>
          <t>Normal</t>
        </is>
      </c>
      <c r="AA781" t="n">
        <v>1</v>
      </c>
    </row>
    <row r="782">
      <c r="A782" t="inlineStr">
        <is>
          <t>COD</t>
        </is>
      </c>
      <c r="B782" t="n">
        <v>3</v>
      </c>
      <c r="C782" t="inlineStr">
        <is>
          <t>Bambu</t>
        </is>
      </c>
      <c r="D782" t="inlineStr">
        <is>
          <t>Bambu</t>
        </is>
      </c>
      <c r="E782" t="inlineStr">
        <is>
          <t>CD540501</t>
        </is>
      </c>
      <c r="F782" t="inlineStr">
        <is>
          <t>pcode</t>
        </is>
      </c>
      <c r="G782" s="48" t="n">
        <v>46270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36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36</v>
      </c>
      <c r="W782" t="n">
        <v>0</v>
      </c>
      <c r="X782" s="48" t="n">
        <v>46269</v>
      </c>
      <c r="Y782" t="n">
        <v>1</v>
      </c>
      <c r="Z782" t="inlineStr">
        <is>
          <t>Normal</t>
        </is>
      </c>
      <c r="AA782" t="n">
        <v>0.1428571428571428</v>
      </c>
    </row>
    <row r="783">
      <c r="A783" t="inlineStr">
        <is>
          <t>COD</t>
        </is>
      </c>
      <c r="B783" t="n">
        <v>3</v>
      </c>
      <c r="C783" t="inlineStr">
        <is>
          <t>Bambu</t>
        </is>
      </c>
      <c r="D783" t="inlineStr">
        <is>
          <t>Bambu</t>
        </is>
      </c>
      <c r="E783" t="inlineStr">
        <is>
          <t>CD540501</t>
        </is>
      </c>
      <c r="F783" t="inlineStr">
        <is>
          <t>pcode</t>
        </is>
      </c>
      <c r="G783" s="48" t="n">
        <v>46271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39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36</v>
      </c>
      <c r="W783" t="n">
        <v>3</v>
      </c>
      <c r="X783" s="48" t="n">
        <v>46270</v>
      </c>
      <c r="Y783" t="n">
        <v>1</v>
      </c>
      <c r="Z783" t="inlineStr">
        <is>
          <t>Normal</t>
        </is>
      </c>
      <c r="AA783" t="n">
        <v>0.4285714285714285</v>
      </c>
    </row>
    <row r="784">
      <c r="A784" t="inlineStr">
        <is>
          <t>COD</t>
        </is>
      </c>
      <c r="B784" t="n">
        <v>3</v>
      </c>
      <c r="C784" t="inlineStr">
        <is>
          <t>Bambu</t>
        </is>
      </c>
      <c r="D784" t="inlineStr">
        <is>
          <t>Bambu</t>
        </is>
      </c>
      <c r="E784" t="inlineStr">
        <is>
          <t>CD540501</t>
        </is>
      </c>
      <c r="F784" t="inlineStr">
        <is>
          <t>pcode</t>
        </is>
      </c>
      <c r="G784" s="48" t="n">
        <v>46272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39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39</v>
      </c>
      <c r="W784" t="n">
        <v>0</v>
      </c>
      <c r="X784" s="48" t="n">
        <v>46271</v>
      </c>
      <c r="Y784" t="n">
        <v>1</v>
      </c>
      <c r="Z784" t="inlineStr">
        <is>
          <t>Normal</t>
        </is>
      </c>
      <c r="AA784" t="n">
        <v>0.4285714285714285</v>
      </c>
    </row>
    <row r="785">
      <c r="A785" t="inlineStr">
        <is>
          <t>COD</t>
        </is>
      </c>
      <c r="B785" t="n">
        <v>3</v>
      </c>
      <c r="C785" t="inlineStr">
        <is>
          <t>Bambu</t>
        </is>
      </c>
      <c r="D785" t="inlineStr">
        <is>
          <t>Bambu</t>
        </is>
      </c>
      <c r="E785" t="inlineStr">
        <is>
          <t>CD540501</t>
        </is>
      </c>
      <c r="F785" t="inlineStr">
        <is>
          <t>pcode</t>
        </is>
      </c>
      <c r="G785" s="48" t="n">
        <v>46273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39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39</v>
      </c>
      <c r="W785" t="n">
        <v>0</v>
      </c>
      <c r="X785" s="48" t="n">
        <v>46272</v>
      </c>
      <c r="Y785" t="n">
        <v>1</v>
      </c>
      <c r="Z785" t="inlineStr">
        <is>
          <t>Normal</t>
        </is>
      </c>
      <c r="AA785" t="n">
        <v>0.4285714285714285</v>
      </c>
    </row>
    <row r="786">
      <c r="A786" t="inlineStr">
        <is>
          <t>COD</t>
        </is>
      </c>
      <c r="B786" t="n">
        <v>3</v>
      </c>
      <c r="C786" t="inlineStr">
        <is>
          <t>Bambu</t>
        </is>
      </c>
      <c r="D786" t="inlineStr">
        <is>
          <t>Bambu</t>
        </is>
      </c>
      <c r="E786" t="inlineStr">
        <is>
          <t>CD540501</t>
        </is>
      </c>
      <c r="F786" t="inlineStr">
        <is>
          <t>pcode</t>
        </is>
      </c>
      <c r="G786" s="48" t="n">
        <v>46274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39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39</v>
      </c>
      <c r="W786" t="n">
        <v>0</v>
      </c>
      <c r="X786" s="48" t="n">
        <v>46273</v>
      </c>
      <c r="Y786" t="n">
        <v>1</v>
      </c>
      <c r="Z786" t="inlineStr">
        <is>
          <t>Normal</t>
        </is>
      </c>
      <c r="AA786" t="n">
        <v>0.4285714285714285</v>
      </c>
    </row>
    <row r="787">
      <c r="A787" t="inlineStr">
        <is>
          <t>COD</t>
        </is>
      </c>
      <c r="B787" t="n">
        <v>3</v>
      </c>
      <c r="C787" t="inlineStr">
        <is>
          <t>Bambu</t>
        </is>
      </c>
      <c r="D787" t="inlineStr">
        <is>
          <t>Bambu</t>
        </is>
      </c>
      <c r="E787" t="inlineStr">
        <is>
          <t>CD540501</t>
        </is>
      </c>
      <c r="F787" t="inlineStr">
        <is>
          <t>pcode</t>
        </is>
      </c>
      <c r="G787" s="48" t="n">
        <v>46275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39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39</v>
      </c>
      <c r="W787" t="n">
        <v>0</v>
      </c>
      <c r="X787" s="48" t="n">
        <v>46274</v>
      </c>
      <c r="Y787" t="n">
        <v>1</v>
      </c>
      <c r="Z787" t="inlineStr">
        <is>
          <t>Normal</t>
        </is>
      </c>
      <c r="AA787" t="n">
        <v>0.4285714285714285</v>
      </c>
    </row>
    <row r="788">
      <c r="A788" t="inlineStr">
        <is>
          <t>COD</t>
        </is>
      </c>
      <c r="B788" t="n">
        <v>3</v>
      </c>
      <c r="C788" t="inlineStr">
        <is>
          <t>Bambu</t>
        </is>
      </c>
      <c r="D788" t="inlineStr">
        <is>
          <t>Bambu</t>
        </is>
      </c>
      <c r="E788" t="inlineStr">
        <is>
          <t>CD540501</t>
        </is>
      </c>
      <c r="F788" t="inlineStr">
        <is>
          <t>pcode</t>
        </is>
      </c>
      <c r="G788" s="48" t="n">
        <v>46278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39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39</v>
      </c>
      <c r="W788" t="n">
        <v>0</v>
      </c>
      <c r="X788" s="48" t="n">
        <v>46275</v>
      </c>
      <c r="Y788" t="n">
        <v>3</v>
      </c>
      <c r="Z788" t="inlineStr">
        <is>
          <t>Reporting Gap (&gt;1 Day)</t>
        </is>
      </c>
      <c r="AA788" t="n">
        <v>0.4285714285714285</v>
      </c>
    </row>
    <row r="789">
      <c r="A789" t="inlineStr">
        <is>
          <t>COD</t>
        </is>
      </c>
      <c r="B789" t="n">
        <v>3</v>
      </c>
      <c r="C789" t="inlineStr">
        <is>
          <t>Bambu</t>
        </is>
      </c>
      <c r="D789" t="inlineStr">
        <is>
          <t>Bambu</t>
        </is>
      </c>
      <c r="E789" t="inlineStr">
        <is>
          <t>CD540501</t>
        </is>
      </c>
      <c r="F789" t="inlineStr">
        <is>
          <t>pcode</t>
        </is>
      </c>
      <c r="G789" s="48" t="n">
        <v>46280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39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39</v>
      </c>
      <c r="W789" t="n">
        <v>0</v>
      </c>
      <c r="X789" s="48" t="n">
        <v>46278</v>
      </c>
      <c r="Y789" t="n">
        <v>2</v>
      </c>
      <c r="Z789" t="inlineStr">
        <is>
          <t>Reporting Gap (&gt;1 Day)</t>
        </is>
      </c>
      <c r="AA789" t="n">
        <v>0.4285714285714285</v>
      </c>
    </row>
    <row r="790">
      <c r="A790" t="inlineStr">
        <is>
          <t>COD</t>
        </is>
      </c>
      <c r="B790" t="n">
        <v>3</v>
      </c>
      <c r="C790" t="inlineStr">
        <is>
          <t>Bambu</t>
        </is>
      </c>
      <c r="D790" t="inlineStr">
        <is>
          <t>Bambu</t>
        </is>
      </c>
      <c r="E790" t="inlineStr">
        <is>
          <t>CD540501</t>
        </is>
      </c>
      <c r="F790" t="inlineStr">
        <is>
          <t>pcode</t>
        </is>
      </c>
      <c r="G790" s="48" t="n">
        <v>46281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39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39</v>
      </c>
      <c r="W790" t="n">
        <v>0</v>
      </c>
      <c r="X790" s="48" t="n">
        <v>46280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Bambu</t>
        </is>
      </c>
      <c r="D791" t="inlineStr">
        <is>
          <t>Bambu</t>
        </is>
      </c>
      <c r="E791" t="inlineStr">
        <is>
          <t>CD540501</t>
        </is>
      </c>
      <c r="F791" t="inlineStr">
        <is>
          <t>pcode</t>
        </is>
      </c>
      <c r="G791" s="48" t="n">
        <v>46284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39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39</v>
      </c>
      <c r="W791" t="n">
        <v>0</v>
      </c>
      <c r="X791" s="48" t="n">
        <v>46281</v>
      </c>
      <c r="Y791" t="n">
        <v>3</v>
      </c>
      <c r="Z791" t="inlineStr">
        <is>
          <t>Reporting Gap (&gt;1 Day)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Bambu</t>
        </is>
      </c>
      <c r="D792" t="inlineStr">
        <is>
          <t>Bambu</t>
        </is>
      </c>
      <c r="E792" t="inlineStr">
        <is>
          <t>CD540501</t>
        </is>
      </c>
      <c r="F792" t="inlineStr">
        <is>
          <t>pcode</t>
        </is>
      </c>
      <c r="G792" s="48" t="n">
        <v>46286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41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39</v>
      </c>
      <c r="W792" t="n">
        <v>2</v>
      </c>
      <c r="X792" s="48" t="n">
        <v>46284</v>
      </c>
      <c r="Y792" t="n">
        <v>2</v>
      </c>
      <c r="Z792" t="inlineStr">
        <is>
          <t>Reporting Gap (&gt;1 Day)</t>
        </is>
      </c>
      <c r="AA792" t="n">
        <v>0.2857142857142857</v>
      </c>
    </row>
    <row r="793">
      <c r="A793" t="inlineStr">
        <is>
          <t>COD</t>
        </is>
      </c>
      <c r="B793" t="n">
        <v>3</v>
      </c>
      <c r="C793" t="inlineStr">
        <is>
          <t>Bambu</t>
        </is>
      </c>
      <c r="D793" t="inlineStr">
        <is>
          <t>Bambu</t>
        </is>
      </c>
      <c r="E793" t="inlineStr">
        <is>
          <t>CD540501</t>
        </is>
      </c>
      <c r="F793" t="inlineStr">
        <is>
          <t>pcode</t>
        </is>
      </c>
      <c r="G793" s="48" t="n">
        <v>46163</v>
      </c>
      <c r="H793" t="inlineStr">
        <is>
          <t>deaths</t>
        </is>
      </c>
      <c r="I793" t="inlineStr">
        <is>
          <t>suspected</t>
        </is>
      </c>
      <c r="J793" t="inlineStr">
        <is>
          <t>cumulative</t>
        </is>
      </c>
      <c r="K793" t="n">
        <v>0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https://raw.githubusercontent.com/INRB-UMIE/BDBV2026-Data/main/data/insp_sitrep/processed/insp_sitrep__cumulative_suspected_deaths__daily.csv</t>
        </is>
      </c>
      <c r="Z793" t="inlineStr">
        <is>
          <t>Normal</t>
        </is>
      </c>
    </row>
    <row r="794">
      <c r="A794" t="inlineStr">
        <is>
          <t>COD</t>
        </is>
      </c>
      <c r="B794" t="n">
        <v>3</v>
      </c>
      <c r="C794" t="inlineStr">
        <is>
          <t>Bambu</t>
        </is>
      </c>
      <c r="D794" t="inlineStr">
        <is>
          <t>Bambu</t>
        </is>
      </c>
      <c r="E794" t="inlineStr">
        <is>
          <t>CD540501</t>
        </is>
      </c>
      <c r="F794" t="inlineStr">
        <is>
          <t>pcode</t>
        </is>
      </c>
      <c r="G794" s="48" t="n">
        <v>46164</v>
      </c>
      <c r="H794" t="inlineStr">
        <is>
          <t>deaths</t>
        </is>
      </c>
      <c r="I794" t="inlineStr">
        <is>
          <t>suspected</t>
        </is>
      </c>
      <c r="J794" t="inlineStr">
        <is>
          <t>cumulative</t>
        </is>
      </c>
      <c r="K794" t="n">
        <v>0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https://raw.githubusercontent.com/INRB-UMIE/BDBV2026-Data/main/data/insp_sitrep/processed/insp_sitrep__cumulative_suspected_deaths__daily.csv</t>
        </is>
      </c>
      <c r="V794" t="n">
        <v>0</v>
      </c>
      <c r="W794" t="n">
        <v>0</v>
      </c>
      <c r="X794" s="48" t="n">
        <v>46163</v>
      </c>
      <c r="Y794" t="n">
        <v>1</v>
      </c>
      <c r="Z794" t="inlineStr">
        <is>
          <t>Normal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Bambu</t>
        </is>
      </c>
      <c r="D795" t="inlineStr">
        <is>
          <t>Bambu</t>
        </is>
      </c>
      <c r="E795" t="inlineStr">
        <is>
          <t>CD540501</t>
        </is>
      </c>
      <c r="F795" t="inlineStr">
        <is>
          <t>pcode</t>
        </is>
      </c>
      <c r="G795" s="48" t="n">
        <v>46165</v>
      </c>
      <c r="H795" t="inlineStr">
        <is>
          <t>deaths</t>
        </is>
      </c>
      <c r="I795" t="inlineStr">
        <is>
          <t>suspected</t>
        </is>
      </c>
      <c r="J795" t="inlineStr">
        <is>
          <t>cumulative</t>
        </is>
      </c>
      <c r="K795" t="n">
        <v>2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https://raw.githubusercontent.com/INRB-UMIE/BDBV2026-Data/main/data/insp_sitrep/processed/insp_sitrep__cumulative_suspected_deaths__daily.csv</t>
        </is>
      </c>
      <c r="V795" t="n">
        <v>0</v>
      </c>
      <c r="W795" t="n">
        <v>2</v>
      </c>
      <c r="X795" s="48" t="n">
        <v>46164</v>
      </c>
      <c r="Y795" t="n">
        <v>1</v>
      </c>
      <c r="Z795" t="inlineStr">
        <is>
          <t>Normal</t>
        </is>
      </c>
      <c r="AA795" t="n">
        <v>1</v>
      </c>
    </row>
    <row r="796">
      <c r="A796" t="inlineStr">
        <is>
          <t>COD</t>
        </is>
      </c>
      <c r="B796" t="n">
        <v>3</v>
      </c>
      <c r="C796" t="inlineStr">
        <is>
          <t>Bambu</t>
        </is>
      </c>
      <c r="D796" t="inlineStr">
        <is>
          <t>Bambu</t>
        </is>
      </c>
      <c r="E796" t="inlineStr">
        <is>
          <t>CD540501</t>
        </is>
      </c>
      <c r="F796" t="inlineStr">
        <is>
          <t>pcode</t>
        </is>
      </c>
      <c r="G796" s="48" t="n">
        <v>46166</v>
      </c>
      <c r="H796" t="inlineStr">
        <is>
          <t>deaths</t>
        </is>
      </c>
      <c r="I796" t="inlineStr">
        <is>
          <t>suspected</t>
        </is>
      </c>
      <c r="J796" t="inlineStr">
        <is>
          <t>cumulative</t>
        </is>
      </c>
      <c r="K796" t="n">
        <v>2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https://raw.githubusercontent.com/INRB-UMIE/BDBV2026-Data/main/data/insp_sitrep/processed/insp_sitrep__cumulative_suspected_deaths__daily.csv</t>
        </is>
      </c>
      <c r="V796" t="n">
        <v>2</v>
      </c>
      <c r="W796" t="n">
        <v>0</v>
      </c>
      <c r="X796" s="48" t="n">
        <v>46165</v>
      </c>
      <c r="Y796" t="n">
        <v>1</v>
      </c>
      <c r="Z796" t="inlineStr">
        <is>
          <t>Normal</t>
        </is>
      </c>
      <c r="AA796" t="n">
        <v>0.6666666666666666</v>
      </c>
    </row>
    <row r="797">
      <c r="A797" t="inlineStr">
        <is>
          <t>COD</t>
        </is>
      </c>
      <c r="B797" t="n">
        <v>3</v>
      </c>
      <c r="C797" t="inlineStr">
        <is>
          <t>Bambu</t>
        </is>
      </c>
      <c r="D797" t="inlineStr">
        <is>
          <t>Bambu</t>
        </is>
      </c>
      <c r="E797" t="inlineStr">
        <is>
          <t>CD540501</t>
        </is>
      </c>
      <c r="F797" t="inlineStr">
        <is>
          <t>pcode</t>
        </is>
      </c>
      <c r="G797" s="48" t="n">
        <v>46167</v>
      </c>
      <c r="H797" t="inlineStr">
        <is>
          <t>deaths</t>
        </is>
      </c>
      <c r="I797" t="inlineStr">
        <is>
          <t>suspected</t>
        </is>
      </c>
      <c r="J797" t="inlineStr">
        <is>
          <t>cumulative</t>
        </is>
      </c>
      <c r="K797" t="n">
        <v>2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https://raw.githubusercontent.com/INRB-UMIE/BDBV2026-Data/main/data/insp_sitrep/processed/insp_sitrep__cumulative_suspected_deaths__daily.csv</t>
        </is>
      </c>
      <c r="V797" t="n">
        <v>2</v>
      </c>
      <c r="W797" t="n">
        <v>0</v>
      </c>
      <c r="X797" s="48" t="n">
        <v>46166</v>
      </c>
      <c r="Y797" t="n">
        <v>1</v>
      </c>
      <c r="Z797" t="inlineStr">
        <is>
          <t>Normal</t>
        </is>
      </c>
      <c r="AA797" t="n">
        <v>0.5</v>
      </c>
    </row>
    <row r="798">
      <c r="A798" t="inlineStr">
        <is>
          <t>COD</t>
        </is>
      </c>
      <c r="B798" t="n">
        <v>3</v>
      </c>
      <c r="C798" t="inlineStr">
        <is>
          <t>Bambu</t>
        </is>
      </c>
      <c r="D798" t="inlineStr">
        <is>
          <t>Bambu</t>
        </is>
      </c>
      <c r="E798" t="inlineStr">
        <is>
          <t>CD540501</t>
        </is>
      </c>
      <c r="F798" t="inlineStr">
        <is>
          <t>pcode</t>
        </is>
      </c>
      <c r="G798" s="48" t="n">
        <v>46168</v>
      </c>
      <c r="H798" t="inlineStr">
        <is>
          <t>deaths</t>
        </is>
      </c>
      <c r="I798" t="inlineStr">
        <is>
          <t>suspected</t>
        </is>
      </c>
      <c r="J798" t="inlineStr">
        <is>
          <t>cumulative</t>
        </is>
      </c>
      <c r="K798" t="n">
        <v>2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https://raw.githubusercontent.com/INRB-UMIE/BDBV2026-Data/main/data/insp_sitrep/processed/insp_sitrep__cumulative_suspected_deaths__daily.csv</t>
        </is>
      </c>
      <c r="V798" t="n">
        <v>2</v>
      </c>
      <c r="W798" t="n">
        <v>0</v>
      </c>
      <c r="X798" s="48" t="n">
        <v>46167</v>
      </c>
      <c r="Y798" t="n">
        <v>1</v>
      </c>
      <c r="Z798" t="inlineStr">
        <is>
          <t>Normal</t>
        </is>
      </c>
      <c r="AA798" t="n">
        <v>0.4</v>
      </c>
    </row>
    <row r="799">
      <c r="A799" t="inlineStr">
        <is>
          <t>COD</t>
        </is>
      </c>
      <c r="B799" t="n">
        <v>3</v>
      </c>
      <c r="C799" t="inlineStr">
        <is>
          <t>Bambu</t>
        </is>
      </c>
      <c r="D799" t="inlineStr">
        <is>
          <t>Bambu</t>
        </is>
      </c>
      <c r="E799" t="inlineStr">
        <is>
          <t>CD540501</t>
        </is>
      </c>
      <c r="F799" t="inlineStr">
        <is>
          <t>pcode</t>
        </is>
      </c>
      <c r="G799" s="48" t="n">
        <v>46169</v>
      </c>
      <c r="H799" t="inlineStr">
        <is>
          <t>deaths</t>
        </is>
      </c>
      <c r="I799" t="inlineStr">
        <is>
          <t>suspected</t>
        </is>
      </c>
      <c r="J799" t="inlineStr">
        <is>
          <t>cumulative</t>
        </is>
      </c>
      <c r="K799" t="n">
        <v>2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https://raw.githubusercontent.com/INRB-UMIE/BDBV2026-Data/main/data/insp_sitrep/processed/insp_sitrep__cumulative_suspected_deaths__daily.csv</t>
        </is>
      </c>
      <c r="V799" t="n">
        <v>2</v>
      </c>
      <c r="W799" t="n">
        <v>0</v>
      </c>
      <c r="X799" s="48" t="n">
        <v>46168</v>
      </c>
      <c r="Y799" t="n">
        <v>1</v>
      </c>
      <c r="Z799" t="inlineStr">
        <is>
          <t>Normal</t>
        </is>
      </c>
      <c r="AA799" t="n">
        <v>0.3333333333333333</v>
      </c>
    </row>
    <row r="800">
      <c r="A800" t="inlineStr">
        <is>
          <t>COD</t>
        </is>
      </c>
      <c r="B800" t="n">
        <v>3</v>
      </c>
      <c r="C800" t="inlineStr">
        <is>
          <t>Bambu</t>
        </is>
      </c>
      <c r="D800" t="inlineStr">
        <is>
          <t>Bambu</t>
        </is>
      </c>
      <c r="E800" t="inlineStr">
        <is>
          <t>CD540501</t>
        </is>
      </c>
      <c r="F800" t="inlineStr">
        <is>
          <t>pcode</t>
        </is>
      </c>
      <c r="G800" s="48" t="n">
        <v>46170</v>
      </c>
      <c r="H800" t="inlineStr">
        <is>
          <t>deaths</t>
        </is>
      </c>
      <c r="I800" t="inlineStr">
        <is>
          <t>suspected</t>
        </is>
      </c>
      <c r="J800" t="inlineStr">
        <is>
          <t>cumulative</t>
        </is>
      </c>
      <c r="K800" t="n">
        <v>3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https://raw.githubusercontent.com/INRB-UMIE/BDBV2026-Data/main/data/insp_sitrep/processed/insp_sitrep__cumulative_suspected_deaths__daily.csv</t>
        </is>
      </c>
      <c r="V800" t="n">
        <v>2</v>
      </c>
      <c r="W800" t="n">
        <v>1</v>
      </c>
      <c r="X800" s="48" t="n">
        <v>46169</v>
      </c>
      <c r="Y800" t="n">
        <v>1</v>
      </c>
      <c r="Z800" t="inlineStr">
        <is>
          <t>Normal</t>
        </is>
      </c>
      <c r="AA800" t="n">
        <v>0.4285714285714285</v>
      </c>
    </row>
    <row r="801">
      <c r="A801" t="inlineStr">
        <is>
          <t>COD</t>
        </is>
      </c>
      <c r="B801" t="n">
        <v>3</v>
      </c>
      <c r="C801" t="inlineStr">
        <is>
          <t>Bambu</t>
        </is>
      </c>
      <c r="D801" t="inlineStr">
        <is>
          <t>Bambu</t>
        </is>
      </c>
      <c r="E801" t="inlineStr">
        <is>
          <t>CD540501</t>
        </is>
      </c>
      <c r="F801" t="inlineStr">
        <is>
          <t>pcode</t>
        </is>
      </c>
      <c r="G801" s="48" t="n">
        <v>46171</v>
      </c>
      <c r="H801" t="inlineStr">
        <is>
          <t>deaths</t>
        </is>
      </c>
      <c r="I801" t="inlineStr">
        <is>
          <t>suspected</t>
        </is>
      </c>
      <c r="J801" t="inlineStr">
        <is>
          <t>cumulative</t>
        </is>
      </c>
      <c r="K801" t="n">
        <v>3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https://raw.githubusercontent.com/INRB-UMIE/BDBV2026-Data/main/data/insp_sitrep/processed/insp_sitrep__cumulative_suspected_deaths__daily.csv</t>
        </is>
      </c>
      <c r="V801" t="n">
        <v>3</v>
      </c>
      <c r="W801" t="n">
        <v>0</v>
      </c>
      <c r="X801" s="48" t="n">
        <v>46170</v>
      </c>
      <c r="Y801" t="n">
        <v>1</v>
      </c>
      <c r="Z801" t="inlineStr">
        <is>
          <t>Normal</t>
        </is>
      </c>
      <c r="AA801" t="n">
        <v>0.4285714285714285</v>
      </c>
    </row>
    <row r="802">
      <c r="A802" t="inlineStr">
        <is>
          <t>COD</t>
        </is>
      </c>
      <c r="B802" t="n">
        <v>3</v>
      </c>
      <c r="C802" t="inlineStr">
        <is>
          <t>Bambu</t>
        </is>
      </c>
      <c r="D802" t="inlineStr">
        <is>
          <t>Bambu</t>
        </is>
      </c>
      <c r="E802" t="inlineStr">
        <is>
          <t>CD540501</t>
        </is>
      </c>
      <c r="F802" t="inlineStr">
        <is>
          <t>pcode</t>
        </is>
      </c>
      <c r="G802" s="48" t="n">
        <v>46172</v>
      </c>
      <c r="H802" t="inlineStr">
        <is>
          <t>deaths</t>
        </is>
      </c>
      <c r="I802" t="inlineStr">
        <is>
          <t>suspected</t>
        </is>
      </c>
      <c r="J802" t="inlineStr">
        <is>
          <t>cumulative</t>
        </is>
      </c>
      <c r="K802" t="n">
        <v>3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https://raw.githubusercontent.com/INRB-UMIE/BDBV2026-Data/main/data/insp_sitrep/processed/insp_sitrep__cumulative_suspected_deaths__daily.csv</t>
        </is>
      </c>
      <c r="V802" t="n">
        <v>3</v>
      </c>
      <c r="W802" t="n">
        <v>0</v>
      </c>
      <c r="X802" s="48" t="n">
        <v>46171</v>
      </c>
      <c r="Y802" t="n">
        <v>1</v>
      </c>
      <c r="Z802" t="inlineStr">
        <is>
          <t>Normal</t>
        </is>
      </c>
      <c r="AA802" t="n">
        <v>0.1428571428571428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46170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2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Z803" t="inlineStr">
        <is>
          <t>Normal</t>
        </is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46171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2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2</v>
      </c>
      <c r="W804" t="n">
        <v>0</v>
      </c>
      <c r="X804" s="48" t="n">
        <v>46170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46172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2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2</v>
      </c>
      <c r="W805" t="n">
        <v>0</v>
      </c>
      <c r="X805" s="48" t="n">
        <v>46171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46174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5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2</v>
      </c>
      <c r="W806" t="n">
        <v>3</v>
      </c>
      <c r="X806" s="48" t="n">
        <v>46172</v>
      </c>
      <c r="Y806" t="n">
        <v>2</v>
      </c>
      <c r="Z806" t="inlineStr">
        <is>
          <t>Reporting Gap (&gt;1 Day)</t>
        </is>
      </c>
      <c r="AA806" t="n">
        <v>1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46175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5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5</v>
      </c>
      <c r="W807" t="n">
        <v>0</v>
      </c>
      <c r="X807" s="48" t="n">
        <v>46174</v>
      </c>
      <c r="Y807" t="n">
        <v>1</v>
      </c>
      <c r="Z807" t="inlineStr">
        <is>
          <t>Normal</t>
        </is>
      </c>
      <c r="AA807" t="n">
        <v>0.75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46176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5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5</v>
      </c>
      <c r="W808" t="n">
        <v>0</v>
      </c>
      <c r="X808" s="48" t="n">
        <v>46175</v>
      </c>
      <c r="Y808" t="n">
        <v>1</v>
      </c>
      <c r="Z808" t="inlineStr">
        <is>
          <t>Normal</t>
        </is>
      </c>
      <c r="AA808" t="n">
        <v>0.6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46177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5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5</v>
      </c>
      <c r="W809" t="n">
        <v>0</v>
      </c>
      <c r="X809" s="48" t="n">
        <v>46176</v>
      </c>
      <c r="Y809" t="n">
        <v>1</v>
      </c>
      <c r="Z809" t="inlineStr">
        <is>
          <t>Normal</t>
        </is>
      </c>
      <c r="AA809" t="n">
        <v>0.5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46178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5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5</v>
      </c>
      <c r="W810" t="n">
        <v>0</v>
      </c>
      <c r="X810" s="48" t="n">
        <v>46177</v>
      </c>
      <c r="Y810" t="n">
        <v>1</v>
      </c>
      <c r="Z810" t="inlineStr">
        <is>
          <t>Normal</t>
        </is>
      </c>
      <c r="AA810" t="n">
        <v>0.4285714285714285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46179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5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5</v>
      </c>
      <c r="W811" t="n">
        <v>0</v>
      </c>
      <c r="X811" s="48" t="n">
        <v>46178</v>
      </c>
      <c r="Y811" t="n">
        <v>1</v>
      </c>
      <c r="Z811" t="inlineStr">
        <is>
          <t>Normal</t>
        </is>
      </c>
      <c r="AA811" t="n">
        <v>0.4285714285714285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46180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9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5</v>
      </c>
      <c r="W812" t="n">
        <v>4</v>
      </c>
      <c r="X812" s="48" t="n">
        <v>46179</v>
      </c>
      <c r="Y812" t="n">
        <v>1</v>
      </c>
      <c r="Z812" t="inlineStr">
        <is>
          <t>Normal</t>
        </is>
      </c>
      <c r="AA812" t="n">
        <v>1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46181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9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9</v>
      </c>
      <c r="W813" t="n">
        <v>0</v>
      </c>
      <c r="X813" s="48" t="n">
        <v>46180</v>
      </c>
      <c r="Y813" t="n">
        <v>1</v>
      </c>
      <c r="Z813" t="inlineStr">
        <is>
          <t>Normal</t>
        </is>
      </c>
      <c r="AA813" t="n">
        <v>0.5714285714285714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46182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9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9</v>
      </c>
      <c r="W814" t="n">
        <v>0</v>
      </c>
      <c r="X814" s="48" t="n">
        <v>46181</v>
      </c>
      <c r="Y814" t="n">
        <v>1</v>
      </c>
      <c r="Z814" t="inlineStr">
        <is>
          <t>Normal</t>
        </is>
      </c>
      <c r="AA814" t="n">
        <v>0.5714285714285714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46183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9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9</v>
      </c>
      <c r="W815" t="n">
        <v>0</v>
      </c>
      <c r="X815" s="48" t="n">
        <v>46182</v>
      </c>
      <c r="Y815" t="n">
        <v>1</v>
      </c>
      <c r="Z815" t="inlineStr">
        <is>
          <t>Normal</t>
        </is>
      </c>
      <c r="AA815" t="n">
        <v>0.5714285714285714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46184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9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9</v>
      </c>
      <c r="W816" t="n">
        <v>0</v>
      </c>
      <c r="X816" s="48" t="n">
        <v>46183</v>
      </c>
      <c r="Y816" t="n">
        <v>1</v>
      </c>
      <c r="Z816" t="inlineStr">
        <is>
          <t>Normal</t>
        </is>
      </c>
      <c r="AA816" t="n">
        <v>0.5714285714285714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46186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14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9</v>
      </c>
      <c r="W817" t="n">
        <v>5</v>
      </c>
      <c r="X817" s="48" t="n">
        <v>46184</v>
      </c>
      <c r="Y817" t="n">
        <v>2</v>
      </c>
      <c r="Z817" t="inlineStr">
        <is>
          <t>Reporting Gap (&gt;1 Day)</t>
        </is>
      </c>
      <c r="AA817" t="n">
        <v>1.285714285714286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46187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14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14</v>
      </c>
      <c r="W818" t="n">
        <v>0</v>
      </c>
      <c r="X818" s="48" t="n">
        <v>46186</v>
      </c>
      <c r="Y818" t="n">
        <v>1</v>
      </c>
      <c r="Z818" t="inlineStr">
        <is>
          <t>Normal</t>
        </is>
      </c>
      <c r="AA818" t="n">
        <v>1.285714285714286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46188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14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14</v>
      </c>
      <c r="W819" t="n">
        <v>0</v>
      </c>
      <c r="X819" s="48" t="n">
        <v>46187</v>
      </c>
      <c r="Y819" t="n">
        <v>1</v>
      </c>
      <c r="Z819" t="inlineStr">
        <is>
          <t>Normal</t>
        </is>
      </c>
      <c r="AA819" t="n">
        <v>0.7142857142857143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46189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14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14</v>
      </c>
      <c r="W820" t="n">
        <v>0</v>
      </c>
      <c r="X820" s="48" t="n">
        <v>46188</v>
      </c>
      <c r="Y820" t="n">
        <v>1</v>
      </c>
      <c r="Z820" t="inlineStr">
        <is>
          <t>Normal</t>
        </is>
      </c>
      <c r="AA820" t="n">
        <v>0.7142857142857143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46190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15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14</v>
      </c>
      <c r="W821" t="n">
        <v>1</v>
      </c>
      <c r="X821" s="48" t="n">
        <v>46189</v>
      </c>
      <c r="Y821" t="n">
        <v>1</v>
      </c>
      <c r="Z821" t="inlineStr">
        <is>
          <t>Normal</t>
        </is>
      </c>
      <c r="AA821" t="n">
        <v>0.8571428571428571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46191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16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15</v>
      </c>
      <c r="W822" t="n">
        <v>1</v>
      </c>
      <c r="X822" s="48" t="n">
        <v>46190</v>
      </c>
      <c r="Y822" t="n">
        <v>1</v>
      </c>
      <c r="Z822" t="inlineStr">
        <is>
          <t>Normal</t>
        </is>
      </c>
      <c r="AA822" t="n">
        <v>1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46192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16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16</v>
      </c>
      <c r="W823" t="n">
        <v>0</v>
      </c>
      <c r="X823" s="48" t="n">
        <v>46191</v>
      </c>
      <c r="Y823" t="n">
        <v>1</v>
      </c>
      <c r="Z823" t="inlineStr">
        <is>
          <t>Normal</t>
        </is>
      </c>
      <c r="AA823" t="n">
        <v>1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46193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17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16</v>
      </c>
      <c r="W824" t="n">
        <v>1</v>
      </c>
      <c r="X824" s="48" t="n">
        <v>46192</v>
      </c>
      <c r="Y824" t="n">
        <v>1</v>
      </c>
      <c r="Z824" t="inlineStr">
        <is>
          <t>Normal</t>
        </is>
      </c>
      <c r="AA824" t="n">
        <v>0.4285714285714285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46194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18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17</v>
      </c>
      <c r="W825" t="n">
        <v>1</v>
      </c>
      <c r="X825" s="48" t="n">
        <v>46193</v>
      </c>
      <c r="Y825" t="n">
        <v>1</v>
      </c>
      <c r="Z825" t="inlineStr">
        <is>
          <t>Normal</t>
        </is>
      </c>
      <c r="AA825" t="n">
        <v>0.5714285714285714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46195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20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18</v>
      </c>
      <c r="W826" t="n">
        <v>2</v>
      </c>
      <c r="X826" s="48" t="n">
        <v>46194</v>
      </c>
      <c r="Y826" t="n">
        <v>1</v>
      </c>
      <c r="Z826" t="inlineStr">
        <is>
          <t>Normal</t>
        </is>
      </c>
      <c r="AA826" t="n">
        <v>0.8571428571428571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46196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20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20</v>
      </c>
      <c r="W827" t="n">
        <v>0</v>
      </c>
      <c r="X827" s="48" t="n">
        <v>46195</v>
      </c>
      <c r="Y827" t="n">
        <v>1</v>
      </c>
      <c r="Z827" t="inlineStr">
        <is>
          <t>Normal</t>
        </is>
      </c>
      <c r="AA827" t="n">
        <v>0.8571428571428571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46197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20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20</v>
      </c>
      <c r="W828" t="n">
        <v>0</v>
      </c>
      <c r="X828" s="48" t="n">
        <v>46196</v>
      </c>
      <c r="Y828" t="n">
        <v>1</v>
      </c>
      <c r="Z828" t="inlineStr">
        <is>
          <t>Normal</t>
        </is>
      </c>
      <c r="AA828" t="n">
        <v>0.7142857142857143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46198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22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20</v>
      </c>
      <c r="W829" t="n">
        <v>2</v>
      </c>
      <c r="X829" s="48" t="n">
        <v>46197</v>
      </c>
      <c r="Y829" t="n">
        <v>1</v>
      </c>
      <c r="Z829" t="inlineStr">
        <is>
          <t>Normal</t>
        </is>
      </c>
      <c r="AA829" t="n">
        <v>0.8571428571428571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46202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22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22</v>
      </c>
      <c r="W830" t="n">
        <v>0</v>
      </c>
      <c r="X830" s="48" t="n">
        <v>46198</v>
      </c>
      <c r="Y830" t="n">
        <v>4</v>
      </c>
      <c r="Z830" t="inlineStr">
        <is>
          <t>Reporting Gap (&gt;1 Day)</t>
        </is>
      </c>
      <c r="AA830" t="n">
        <v>0.8571428571428571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46203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24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22</v>
      </c>
      <c r="W831" t="n">
        <v>2</v>
      </c>
      <c r="X831" s="48" t="n">
        <v>46202</v>
      </c>
      <c r="Y831" t="n">
        <v>1</v>
      </c>
      <c r="Z831" t="inlineStr">
        <is>
          <t>Normal</t>
        </is>
      </c>
      <c r="AA831" t="n">
        <v>1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46204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26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24</v>
      </c>
      <c r="W832" t="n">
        <v>2</v>
      </c>
      <c r="X832" s="48" t="n">
        <v>46203</v>
      </c>
      <c r="Y832" t="n">
        <v>1</v>
      </c>
      <c r="Z832" t="inlineStr">
        <is>
          <t>Normal</t>
        </is>
      </c>
      <c r="AA832" t="n">
        <v>1.142857142857143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46205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28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26</v>
      </c>
      <c r="W833" t="n">
        <v>2</v>
      </c>
      <c r="X833" s="48" t="n">
        <v>46204</v>
      </c>
      <c r="Y833" t="n">
        <v>1</v>
      </c>
      <c r="Z833" t="inlineStr">
        <is>
          <t>Normal</t>
        </is>
      </c>
      <c r="AA833" t="n">
        <v>1.142857142857143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46206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29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28</v>
      </c>
      <c r="W834" t="n">
        <v>1</v>
      </c>
      <c r="X834" s="48" t="n">
        <v>46205</v>
      </c>
      <c r="Y834" t="n">
        <v>1</v>
      </c>
      <c r="Z834" t="inlineStr">
        <is>
          <t>Normal</t>
        </is>
      </c>
      <c r="AA834" t="n">
        <v>1.285714285714286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46207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29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29</v>
      </c>
      <c r="W835" t="n">
        <v>0</v>
      </c>
      <c r="X835" s="48" t="n">
        <v>46206</v>
      </c>
      <c r="Y835" t="n">
        <v>1</v>
      </c>
      <c r="Z835" t="inlineStr">
        <is>
          <t>Normal</t>
        </is>
      </c>
      <c r="AA835" t="n">
        <v>1.285714285714286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46208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29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29</v>
      </c>
      <c r="W836" t="n">
        <v>0</v>
      </c>
      <c r="X836" s="48" t="n">
        <v>46207</v>
      </c>
      <c r="Y836" t="n">
        <v>1</v>
      </c>
      <c r="Z836" t="inlineStr">
        <is>
          <t>Normal</t>
        </is>
      </c>
      <c r="AA836" t="n">
        <v>1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46209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29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29</v>
      </c>
      <c r="W837" t="n">
        <v>0</v>
      </c>
      <c r="X837" s="48" t="n">
        <v>46208</v>
      </c>
      <c r="Y837" t="n">
        <v>1</v>
      </c>
      <c r="Z837" t="inlineStr">
        <is>
          <t>Normal</t>
        </is>
      </c>
      <c r="AA837" t="n">
        <v>1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46210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29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29</v>
      </c>
      <c r="W838" t="n">
        <v>0</v>
      </c>
      <c r="X838" s="48" t="n">
        <v>46209</v>
      </c>
      <c r="Y838" t="n">
        <v>1</v>
      </c>
      <c r="Z838" t="inlineStr">
        <is>
          <t>Normal</t>
        </is>
      </c>
      <c r="AA838" t="n">
        <v>0.7142857142857143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46211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29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29</v>
      </c>
      <c r="W839" t="n">
        <v>0</v>
      </c>
      <c r="X839" s="48" t="n">
        <v>46210</v>
      </c>
      <c r="Y839" t="n">
        <v>1</v>
      </c>
      <c r="Z839" t="inlineStr">
        <is>
          <t>Normal</t>
        </is>
      </c>
      <c r="AA839" t="n">
        <v>0.4285714285714285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46212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30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29</v>
      </c>
      <c r="W840" t="n">
        <v>1</v>
      </c>
      <c r="X840" s="48" t="n">
        <v>46211</v>
      </c>
      <c r="Y840" t="n">
        <v>1</v>
      </c>
      <c r="Z840" t="inlineStr">
        <is>
          <t>Normal</t>
        </is>
      </c>
      <c r="AA840" t="n">
        <v>0.2857142857142857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46213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30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30</v>
      </c>
      <c r="W841" t="n">
        <v>0</v>
      </c>
      <c r="X841" s="48" t="n">
        <v>46212</v>
      </c>
      <c r="Y841" t="n">
        <v>1</v>
      </c>
      <c r="Z841" t="inlineStr">
        <is>
          <t>Normal</t>
        </is>
      </c>
      <c r="AA841" t="n">
        <v>0.1428571428571428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46214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30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30</v>
      </c>
      <c r="W842" t="n">
        <v>0</v>
      </c>
      <c r="X842" s="48" t="n">
        <v>46213</v>
      </c>
      <c r="Y842" t="n">
        <v>1</v>
      </c>
      <c r="Z842" t="inlineStr">
        <is>
          <t>Normal</t>
        </is>
      </c>
      <c r="AA842" t="n">
        <v>0.1428571428571428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46216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31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30</v>
      </c>
      <c r="W843" t="n">
        <v>1</v>
      </c>
      <c r="X843" s="48" t="n">
        <v>46214</v>
      </c>
      <c r="Y843" t="n">
        <v>2</v>
      </c>
      <c r="Z843" t="inlineStr">
        <is>
          <t>Reporting Gap (&gt;1 Day)</t>
        </is>
      </c>
      <c r="AA843" t="n">
        <v>0.2857142857142857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46218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33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31</v>
      </c>
      <c r="W844" t="n">
        <v>2</v>
      </c>
      <c r="X844" s="48" t="n">
        <v>46216</v>
      </c>
      <c r="Y844" t="n">
        <v>2</v>
      </c>
      <c r="Z844" t="inlineStr">
        <is>
          <t>Reporting Gap (&gt;1 Day)</t>
        </is>
      </c>
      <c r="AA844" t="n">
        <v>0.5714285714285714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46220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34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33</v>
      </c>
      <c r="W845" t="n">
        <v>1</v>
      </c>
      <c r="X845" s="48" t="n">
        <v>46218</v>
      </c>
      <c r="Y845" t="n">
        <v>2</v>
      </c>
      <c r="Z845" t="inlineStr">
        <is>
          <t>Reporting Gap (&gt;1 Day)</t>
        </is>
      </c>
      <c r="AA845" t="n">
        <v>0.7142857142857143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46221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37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34</v>
      </c>
      <c r="W846" t="n">
        <v>3</v>
      </c>
      <c r="X846" s="48" t="n">
        <v>46220</v>
      </c>
      <c r="Y846" t="n">
        <v>1</v>
      </c>
      <c r="Z846" t="inlineStr">
        <is>
          <t>Normal</t>
        </is>
      </c>
      <c r="AA846" t="n">
        <v>1.142857142857143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46222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37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37</v>
      </c>
      <c r="W847" t="n">
        <v>0</v>
      </c>
      <c r="X847" s="48" t="n">
        <v>46221</v>
      </c>
      <c r="Y847" t="n">
        <v>1</v>
      </c>
      <c r="Z847" t="inlineStr">
        <is>
          <t>Normal</t>
        </is>
      </c>
      <c r="AA847" t="n">
        <v>1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46223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37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37</v>
      </c>
      <c r="W848" t="n">
        <v>0</v>
      </c>
      <c r="X848" s="48" t="n">
        <v>46222</v>
      </c>
      <c r="Y848" t="n">
        <v>1</v>
      </c>
      <c r="Z848" t="inlineStr">
        <is>
          <t>Normal</t>
        </is>
      </c>
      <c r="AA848" t="n">
        <v>1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46225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41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37</v>
      </c>
      <c r="W849" t="n">
        <v>4</v>
      </c>
      <c r="X849" s="48" t="n">
        <v>46223</v>
      </c>
      <c r="Y849" t="n">
        <v>2</v>
      </c>
      <c r="Z849" t="inlineStr">
        <is>
          <t>Reporting Gap (&gt;1 Day)</t>
        </is>
      </c>
      <c r="AA849" t="n">
        <v>1.571428571428571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46226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42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41</v>
      </c>
      <c r="W850" t="n">
        <v>1</v>
      </c>
      <c r="X850" s="48" t="n">
        <v>46225</v>
      </c>
      <c r="Y850" t="n">
        <v>1</v>
      </c>
      <c r="Z850" t="inlineStr">
        <is>
          <t>Normal</t>
        </is>
      </c>
      <c r="AA850" t="n">
        <v>1.571428571428571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46228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43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42</v>
      </c>
      <c r="W851" t="n">
        <v>1</v>
      </c>
      <c r="X851" s="48" t="n">
        <v>46226</v>
      </c>
      <c r="Y851" t="n">
        <v>2</v>
      </c>
      <c r="Z851" t="inlineStr">
        <is>
          <t>Reporting Gap (&gt;1 Day)</t>
        </is>
      </c>
      <c r="AA851" t="n">
        <v>1.428571428571429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46229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44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43</v>
      </c>
      <c r="W852" t="n">
        <v>1</v>
      </c>
      <c r="X852" s="48" t="n">
        <v>46228</v>
      </c>
      <c r="Y852" t="n">
        <v>1</v>
      </c>
      <c r="Z852" t="inlineStr">
        <is>
          <t>Normal</t>
        </is>
      </c>
      <c r="AA852" t="n">
        <v>1.428571428571429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46230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46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44</v>
      </c>
      <c r="W853" t="n">
        <v>2</v>
      </c>
      <c r="X853" s="48" t="n">
        <v>46229</v>
      </c>
      <c r="Y853" t="n">
        <v>1</v>
      </c>
      <c r="Z853" t="inlineStr">
        <is>
          <t>Normal</t>
        </is>
      </c>
      <c r="AA853" t="n">
        <v>1.285714285714286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46233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50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46</v>
      </c>
      <c r="W854" t="n">
        <v>4</v>
      </c>
      <c r="X854" s="48" t="n">
        <v>46230</v>
      </c>
      <c r="Y854" t="n">
        <v>3</v>
      </c>
      <c r="Z854" t="inlineStr">
        <is>
          <t>Reporting Gap (&gt;1 Day)</t>
        </is>
      </c>
      <c r="AA854" t="n">
        <v>1.857142857142857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46234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57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50</v>
      </c>
      <c r="W855" t="n">
        <v>7</v>
      </c>
      <c r="X855" s="48" t="n">
        <v>46233</v>
      </c>
      <c r="Y855" t="n">
        <v>1</v>
      </c>
      <c r="Z855" t="inlineStr">
        <is>
          <t>Normal</t>
        </is>
      </c>
      <c r="AA855" t="n">
        <v>2.857142857142857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46235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61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57</v>
      </c>
      <c r="W856" t="n">
        <v>4</v>
      </c>
      <c r="X856" s="48" t="n">
        <v>46234</v>
      </c>
      <c r="Y856" t="n">
        <v>1</v>
      </c>
      <c r="Z856" t="inlineStr">
        <is>
          <t>Normal</t>
        </is>
      </c>
      <c r="AA856" t="n">
        <v>2.857142857142857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46236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64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61</v>
      </c>
      <c r="W857" t="n">
        <v>3</v>
      </c>
      <c r="X857" s="48" t="n">
        <v>46235</v>
      </c>
      <c r="Y857" t="n">
        <v>1</v>
      </c>
      <c r="Z857" t="inlineStr">
        <is>
          <t>Normal</t>
        </is>
      </c>
      <c r="AA857" t="n">
        <v>3.142857142857143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46237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64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64</v>
      </c>
      <c r="W858" t="n">
        <v>0</v>
      </c>
      <c r="X858" s="48" t="n">
        <v>46236</v>
      </c>
      <c r="Y858" t="n">
        <v>1</v>
      </c>
      <c r="Z858" t="inlineStr">
        <is>
          <t>Normal</t>
        </is>
      </c>
      <c r="AA858" t="n">
        <v>3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46238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64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64</v>
      </c>
      <c r="W859" t="n">
        <v>0</v>
      </c>
      <c r="X859" s="48" t="n">
        <v>46237</v>
      </c>
      <c r="Y859" t="n">
        <v>1</v>
      </c>
      <c r="Z859" t="inlineStr">
        <is>
          <t>Normal</t>
        </is>
      </c>
      <c r="AA859" t="n">
        <v>2.857142857142857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46245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80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64</v>
      </c>
      <c r="W860" t="n">
        <v>16</v>
      </c>
      <c r="X860" s="48" t="n">
        <v>46238</v>
      </c>
      <c r="Y860" t="n">
        <v>7</v>
      </c>
      <c r="Z860" t="inlineStr">
        <is>
          <t>Reporting Gap (&gt;1 Day)</t>
        </is>
      </c>
      <c r="AA860" t="n">
        <v>4.857142857142857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46249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91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80</v>
      </c>
      <c r="W861" t="n">
        <v>11</v>
      </c>
      <c r="X861" s="48" t="n">
        <v>46245</v>
      </c>
      <c r="Y861" t="n">
        <v>4</v>
      </c>
      <c r="Z861" t="inlineStr">
        <is>
          <t>Reporting Gap (&gt;1 Day)</t>
        </is>
      </c>
      <c r="AA861" t="n">
        <v>5.857142857142857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46251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96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91</v>
      </c>
      <c r="W862" t="n">
        <v>5</v>
      </c>
      <c r="X862" s="48" t="n">
        <v>46249</v>
      </c>
      <c r="Y862" t="n">
        <v>2</v>
      </c>
      <c r="Z862" t="inlineStr">
        <is>
          <t>Reporting Gap (&gt;1 Day)</t>
        </is>
      </c>
      <c r="AA862" t="n">
        <v>5.571428571428571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46253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104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96</v>
      </c>
      <c r="W863" t="n">
        <v>8</v>
      </c>
      <c r="X863" s="48" t="n">
        <v>46251</v>
      </c>
      <c r="Y863" t="n">
        <v>2</v>
      </c>
      <c r="Z863" t="inlineStr">
        <is>
          <t>Reporting Gap (&gt;1 Day)</t>
        </is>
      </c>
      <c r="AA863" t="n">
        <v>6.142857142857143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46254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107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104</v>
      </c>
      <c r="W864" t="n">
        <v>3</v>
      </c>
      <c r="X864" s="48" t="n">
        <v>46253</v>
      </c>
      <c r="Y864" t="n">
        <v>1</v>
      </c>
      <c r="Z864" t="inlineStr">
        <is>
          <t>Normal</t>
        </is>
      </c>
      <c r="AA864" t="n">
        <v>6.142857142857143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46256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114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107</v>
      </c>
      <c r="W865" t="n">
        <v>7</v>
      </c>
      <c r="X865" s="48" t="n">
        <v>46254</v>
      </c>
      <c r="Y865" t="n">
        <v>2</v>
      </c>
      <c r="Z865" t="inlineStr">
        <is>
          <t>Reporting Gap (&gt;1 Day)</t>
        </is>
      </c>
      <c r="AA865" t="n">
        <v>7.142857142857143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46258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118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114</v>
      </c>
      <c r="W866" t="n">
        <v>4</v>
      </c>
      <c r="X866" s="48" t="n">
        <v>46256</v>
      </c>
      <c r="Y866" t="n">
        <v>2</v>
      </c>
      <c r="Z866" t="inlineStr">
        <is>
          <t>Reporting Gap (&gt;1 Day)</t>
        </is>
      </c>
      <c r="AA866" t="n">
        <v>7.714285714285714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46259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118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118</v>
      </c>
      <c r="W867" t="n">
        <v>0</v>
      </c>
      <c r="X867" s="48" t="n">
        <v>46258</v>
      </c>
      <c r="Y867" t="n">
        <v>1</v>
      </c>
      <c r="Z867" t="inlineStr">
        <is>
          <t>Normal</t>
        </is>
      </c>
      <c r="AA867" t="n">
        <v>5.428571428571429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46260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122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118</v>
      </c>
      <c r="W868" t="n">
        <v>4</v>
      </c>
      <c r="X868" s="48" t="n">
        <v>46259</v>
      </c>
      <c r="Y868" t="n">
        <v>1</v>
      </c>
      <c r="Z868" t="inlineStr">
        <is>
          <t>Normal</t>
        </is>
      </c>
      <c r="AA868" t="n">
        <v>4.428571428571429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46262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128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122</v>
      </c>
      <c r="W869" t="n">
        <v>6</v>
      </c>
      <c r="X869" s="48" t="n">
        <v>46260</v>
      </c>
      <c r="Y869" t="n">
        <v>2</v>
      </c>
      <c r="Z869" t="inlineStr">
        <is>
          <t>Reporting Gap (&gt;1 Day)</t>
        </is>
      </c>
      <c r="AA869" t="n">
        <v>4.571428571428571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46264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138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128</v>
      </c>
      <c r="W870" t="n">
        <v>10</v>
      </c>
      <c r="X870" s="48" t="n">
        <v>46262</v>
      </c>
      <c r="Y870" t="n">
        <v>2</v>
      </c>
      <c r="Z870" t="inlineStr">
        <is>
          <t>Reporting Gap (&gt;1 Day)</t>
        </is>
      </c>
      <c r="AA870" t="n">
        <v>4.857142857142857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46265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141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138</v>
      </c>
      <c r="W871" t="n">
        <v>3</v>
      </c>
      <c r="X871" s="48" t="n">
        <v>46264</v>
      </c>
      <c r="Y871" t="n">
        <v>1</v>
      </c>
      <c r="Z871" t="inlineStr">
        <is>
          <t>Normal</t>
        </is>
      </c>
      <c r="AA871" t="n">
        <v>4.857142857142857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46266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146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141</v>
      </c>
      <c r="W872" t="n">
        <v>5</v>
      </c>
      <c r="X872" s="48" t="n">
        <v>46265</v>
      </c>
      <c r="Y872" t="n">
        <v>1</v>
      </c>
      <c r="Z872" t="inlineStr">
        <is>
          <t>Normal</t>
        </is>
      </c>
      <c r="AA872" t="n">
        <v>4.571428571428571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46267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151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146</v>
      </c>
      <c r="W873" t="n">
        <v>5</v>
      </c>
      <c r="X873" s="48" t="n">
        <v>46266</v>
      </c>
      <c r="Y873" t="n">
        <v>1</v>
      </c>
      <c r="Z873" t="inlineStr">
        <is>
          <t>Normal</t>
        </is>
      </c>
      <c r="AA873" t="n">
        <v>4.714285714285714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46268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156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151</v>
      </c>
      <c r="W874" t="n">
        <v>5</v>
      </c>
      <c r="X874" s="48" t="n">
        <v>46267</v>
      </c>
      <c r="Y874" t="n">
        <v>1</v>
      </c>
      <c r="Z874" t="inlineStr">
        <is>
          <t>Normal</t>
        </is>
      </c>
      <c r="AA874" t="n">
        <v>5.428571428571429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46269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157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156</v>
      </c>
      <c r="W875" t="n">
        <v>1</v>
      </c>
      <c r="X875" s="48" t="n">
        <v>46268</v>
      </c>
      <c r="Y875" t="n">
        <v>1</v>
      </c>
      <c r="Z875" t="inlineStr">
        <is>
          <t>Normal</t>
        </is>
      </c>
      <c r="AA875" t="n">
        <v>5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46270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163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157</v>
      </c>
      <c r="W876" t="n">
        <v>6</v>
      </c>
      <c r="X876" s="48" t="n">
        <v>46269</v>
      </c>
      <c r="Y876" t="n">
        <v>1</v>
      </c>
      <c r="Z876" t="inlineStr">
        <is>
          <t>Normal</t>
        </is>
      </c>
      <c r="AA876" t="n">
        <v>5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46271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176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163</v>
      </c>
      <c r="W877" t="n">
        <v>13</v>
      </c>
      <c r="X877" s="48" t="n">
        <v>46270</v>
      </c>
      <c r="Y877" t="n">
        <v>1</v>
      </c>
      <c r="Z877" t="inlineStr">
        <is>
          <t>Normal</t>
        </is>
      </c>
      <c r="AA877" t="n">
        <v>5.428571428571429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46272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181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176</v>
      </c>
      <c r="W878" t="n">
        <v>5</v>
      </c>
      <c r="X878" s="48" t="n">
        <v>46271</v>
      </c>
      <c r="Y878" t="n">
        <v>1</v>
      </c>
      <c r="Z878" t="inlineStr">
        <is>
          <t>Normal</t>
        </is>
      </c>
      <c r="AA878" t="n">
        <v>5.714285714285714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46273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185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181</v>
      </c>
      <c r="W879" t="n">
        <v>4</v>
      </c>
      <c r="X879" s="48" t="n">
        <v>46272</v>
      </c>
      <c r="Y879" t="n">
        <v>1</v>
      </c>
      <c r="Z879" t="inlineStr">
        <is>
          <t>Normal</t>
        </is>
      </c>
      <c r="AA879" t="n">
        <v>5.571428571428571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46274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195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185</v>
      </c>
      <c r="W880" t="n">
        <v>10</v>
      </c>
      <c r="X880" s="48" t="n">
        <v>46273</v>
      </c>
      <c r="Y880" t="n">
        <v>1</v>
      </c>
      <c r="Z880" t="inlineStr">
        <is>
          <t>Normal</t>
        </is>
      </c>
      <c r="AA880" t="n">
        <v>6.285714285714286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46275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199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195</v>
      </c>
      <c r="W881" t="n">
        <v>4</v>
      </c>
      <c r="X881" s="48" t="n">
        <v>46274</v>
      </c>
      <c r="Y881" t="n">
        <v>1</v>
      </c>
      <c r="Z881" t="inlineStr">
        <is>
          <t>Normal</t>
        </is>
      </c>
      <c r="AA881" t="n">
        <v>6.142857142857143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46278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228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199</v>
      </c>
      <c r="W882" t="n">
        <v>29</v>
      </c>
      <c r="X882" s="48" t="n">
        <v>46275</v>
      </c>
      <c r="Y882" t="n">
        <v>3</v>
      </c>
      <c r="Z882" t="inlineStr">
        <is>
          <t>Reporting Gap (&gt;1 Day)</t>
        </is>
      </c>
      <c r="AA882" t="n">
        <v>10.14285714285714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46280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241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228</v>
      </c>
      <c r="W883" t="n">
        <v>13</v>
      </c>
      <c r="X883" s="48" t="n">
        <v>46278</v>
      </c>
      <c r="Y883" t="n">
        <v>2</v>
      </c>
      <c r="Z883" t="inlineStr">
        <is>
          <t>Reporting Gap (&gt;1 Day)</t>
        </is>
      </c>
      <c r="AA883" t="n">
        <v>11.14285714285714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46281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255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241</v>
      </c>
      <c r="W884" t="n">
        <v>14</v>
      </c>
      <c r="X884" s="48" t="n">
        <v>46280</v>
      </c>
      <c r="Y884" t="n">
        <v>1</v>
      </c>
      <c r="Z884" t="inlineStr">
        <is>
          <t>Normal</t>
        </is>
      </c>
      <c r="AA884" t="n">
        <v>11.28571428571429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46284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275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255</v>
      </c>
      <c r="W885" t="n">
        <v>20</v>
      </c>
      <c r="X885" s="48" t="n">
        <v>46281</v>
      </c>
      <c r="Y885" t="n">
        <v>3</v>
      </c>
      <c r="Z885" t="inlineStr">
        <is>
          <t>Reporting Gap (&gt;1 Day)</t>
        </is>
      </c>
      <c r="AA885" t="n">
        <v>13.42857142857143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46286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289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275</v>
      </c>
      <c r="W886" t="n">
        <v>14</v>
      </c>
      <c r="X886" s="48" t="n">
        <v>46284</v>
      </c>
      <c r="Y886" t="n">
        <v>2</v>
      </c>
      <c r="Z886" t="inlineStr">
        <is>
          <t>Reporting Gap (&gt;1 Day)</t>
        </is>
      </c>
      <c r="AA886" t="n">
        <v>14.85714285714286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46170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0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Z887" t="inlineStr">
        <is>
          <t>Normal</t>
        </is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46171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0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0</v>
      </c>
      <c r="W888" t="n">
        <v>0</v>
      </c>
      <c r="X888" s="48" t="n">
        <v>46170</v>
      </c>
      <c r="Y888" t="n">
        <v>1</v>
      </c>
      <c r="Z888" t="inlineStr">
        <is>
          <t>Normal</t>
        </is>
      </c>
      <c r="AA888" t="n">
        <v>0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46172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0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0</v>
      </c>
      <c r="W889" t="n">
        <v>0</v>
      </c>
      <c r="X889" s="48" t="n">
        <v>46171</v>
      </c>
      <c r="Y889" t="n">
        <v>1</v>
      </c>
      <c r="Z889" t="inlineStr">
        <is>
          <t>Normal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46174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3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0</v>
      </c>
      <c r="W890" t="n">
        <v>3</v>
      </c>
      <c r="X890" s="48" t="n">
        <v>46172</v>
      </c>
      <c r="Y890" t="n">
        <v>2</v>
      </c>
      <c r="Z890" t="inlineStr">
        <is>
          <t>Reporting Gap (&gt;1 Day)</t>
        </is>
      </c>
      <c r="AA890" t="n">
        <v>1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46175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3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3</v>
      </c>
      <c r="W891" t="n">
        <v>0</v>
      </c>
      <c r="X891" s="48" t="n">
        <v>46174</v>
      </c>
      <c r="Y891" t="n">
        <v>1</v>
      </c>
      <c r="Z891" t="inlineStr">
        <is>
          <t>Normal</t>
        </is>
      </c>
      <c r="AA891" t="n">
        <v>0.75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46176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3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3</v>
      </c>
      <c r="W892" t="n">
        <v>0</v>
      </c>
      <c r="X892" s="48" t="n">
        <v>46175</v>
      </c>
      <c r="Y892" t="n">
        <v>1</v>
      </c>
      <c r="Z892" t="inlineStr">
        <is>
          <t>Normal</t>
        </is>
      </c>
      <c r="AA892" t="n">
        <v>0.6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46177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3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3</v>
      </c>
      <c r="W893" t="n">
        <v>0</v>
      </c>
      <c r="X893" s="48" t="n">
        <v>46176</v>
      </c>
      <c r="Y893" t="n">
        <v>1</v>
      </c>
      <c r="Z893" t="inlineStr">
        <is>
          <t>Normal</t>
        </is>
      </c>
      <c r="AA893" t="n">
        <v>0.5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46178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3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3</v>
      </c>
      <c r="W894" t="n">
        <v>0</v>
      </c>
      <c r="X894" s="48" t="n">
        <v>46177</v>
      </c>
      <c r="Y894" t="n">
        <v>1</v>
      </c>
      <c r="Z894" t="inlineStr">
        <is>
          <t>Normal</t>
        </is>
      </c>
      <c r="AA894" t="n">
        <v>0.4285714285714285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46179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3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3</v>
      </c>
      <c r="W895" t="n">
        <v>0</v>
      </c>
      <c r="X895" s="48" t="n">
        <v>46178</v>
      </c>
      <c r="Y895" t="n">
        <v>1</v>
      </c>
      <c r="Z895" t="inlineStr">
        <is>
          <t>Normal</t>
        </is>
      </c>
      <c r="AA895" t="n">
        <v>0.4285714285714285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46180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7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3</v>
      </c>
      <c r="W896" t="n">
        <v>4</v>
      </c>
      <c r="X896" s="48" t="n">
        <v>46179</v>
      </c>
      <c r="Y896" t="n">
        <v>1</v>
      </c>
      <c r="Z896" t="inlineStr">
        <is>
          <t>Normal</t>
        </is>
      </c>
      <c r="AA896" t="n">
        <v>1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46181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7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7</v>
      </c>
      <c r="W897" t="n">
        <v>0</v>
      </c>
      <c r="X897" s="48" t="n">
        <v>46180</v>
      </c>
      <c r="Y897" t="n">
        <v>1</v>
      </c>
      <c r="Z897" t="inlineStr">
        <is>
          <t>Normal</t>
        </is>
      </c>
      <c r="AA897" t="n">
        <v>0.5714285714285714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46182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7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7</v>
      </c>
      <c r="W898" t="n">
        <v>0</v>
      </c>
      <c r="X898" s="48" t="n">
        <v>46181</v>
      </c>
      <c r="Y898" t="n">
        <v>1</v>
      </c>
      <c r="Z898" t="inlineStr">
        <is>
          <t>Normal</t>
        </is>
      </c>
      <c r="AA898" t="n">
        <v>0.5714285714285714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46183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7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7</v>
      </c>
      <c r="W899" t="n">
        <v>0</v>
      </c>
      <c r="X899" s="48" t="n">
        <v>46182</v>
      </c>
      <c r="Y899" t="n">
        <v>1</v>
      </c>
      <c r="Z899" t="inlineStr">
        <is>
          <t>Normal</t>
        </is>
      </c>
      <c r="AA899" t="n">
        <v>0.5714285714285714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46184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5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7</v>
      </c>
      <c r="W900" t="n">
        <v>-2</v>
      </c>
      <c r="X900" s="48" t="n">
        <v>46183</v>
      </c>
      <c r="Y900" t="n">
        <v>1</v>
      </c>
      <c r="Z900" t="inlineStr">
        <is>
          <t>Downward Revision</t>
        </is>
      </c>
      <c r="AA900" t="n">
        <v>0.2857142857142857</v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46186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10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5</v>
      </c>
      <c r="W901" t="n">
        <v>5</v>
      </c>
      <c r="X901" s="48" t="n">
        <v>46184</v>
      </c>
      <c r="Y901" t="n">
        <v>2</v>
      </c>
      <c r="Z901" t="inlineStr">
        <is>
          <t>Reporting Gap (&gt;1 Day)</t>
        </is>
      </c>
      <c r="AA901" t="n">
        <v>1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46187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10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10</v>
      </c>
      <c r="W902" t="n">
        <v>0</v>
      </c>
      <c r="X902" s="48" t="n">
        <v>46186</v>
      </c>
      <c r="Y902" t="n">
        <v>1</v>
      </c>
      <c r="Z902" t="inlineStr">
        <is>
          <t>Normal</t>
        </is>
      </c>
      <c r="AA902" t="n">
        <v>1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46188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10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10</v>
      </c>
      <c r="W903" t="n">
        <v>0</v>
      </c>
      <c r="X903" s="48" t="n">
        <v>46187</v>
      </c>
      <c r="Y903" t="n">
        <v>1</v>
      </c>
      <c r="Z903" t="inlineStr">
        <is>
          <t>Normal</t>
        </is>
      </c>
      <c r="AA903" t="n">
        <v>0.4285714285714285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46190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12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10</v>
      </c>
      <c r="W904" t="n">
        <v>2</v>
      </c>
      <c r="X904" s="48" t="n">
        <v>46188</v>
      </c>
      <c r="Y904" t="n">
        <v>2</v>
      </c>
      <c r="Z904" t="inlineStr">
        <is>
          <t>Reporting Gap (&gt;1 Day)</t>
        </is>
      </c>
      <c r="AA904" t="n">
        <v>0.7142857142857143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46191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12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12</v>
      </c>
      <c r="W905" t="n">
        <v>0</v>
      </c>
      <c r="X905" s="48" t="n">
        <v>46190</v>
      </c>
      <c r="Y905" t="n">
        <v>1</v>
      </c>
      <c r="Z905" t="inlineStr">
        <is>
          <t>Normal</t>
        </is>
      </c>
      <c r="AA905" t="n">
        <v>0.7142857142857143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46192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12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12</v>
      </c>
      <c r="W906" t="n">
        <v>0</v>
      </c>
      <c r="X906" s="48" t="n">
        <v>46191</v>
      </c>
      <c r="Y906" t="n">
        <v>1</v>
      </c>
      <c r="Z906" t="inlineStr">
        <is>
          <t>Normal</t>
        </is>
      </c>
      <c r="AA906" t="n">
        <v>0.7142857142857143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46193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12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12</v>
      </c>
      <c r="W907" t="n">
        <v>0</v>
      </c>
      <c r="X907" s="48" t="n">
        <v>46192</v>
      </c>
      <c r="Y907" t="n">
        <v>1</v>
      </c>
      <c r="Z907" t="inlineStr">
        <is>
          <t>Normal</t>
        </is>
      </c>
      <c r="AA907" t="n">
        <v>1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46194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12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12</v>
      </c>
      <c r="W908" t="n">
        <v>0</v>
      </c>
      <c r="X908" s="48" t="n">
        <v>46193</v>
      </c>
      <c r="Y908" t="n">
        <v>1</v>
      </c>
      <c r="Z908" t="inlineStr">
        <is>
          <t>Normal</t>
        </is>
      </c>
      <c r="AA908" t="n">
        <v>0.2857142857142857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46195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12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12</v>
      </c>
      <c r="W909" t="n">
        <v>0</v>
      </c>
      <c r="X909" s="48" t="n">
        <v>46194</v>
      </c>
      <c r="Y909" t="n">
        <v>1</v>
      </c>
      <c r="Z909" t="inlineStr">
        <is>
          <t>Normal</t>
        </is>
      </c>
      <c r="AA909" t="n">
        <v>0.2857142857142857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46196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12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12</v>
      </c>
      <c r="W910" t="n">
        <v>0</v>
      </c>
      <c r="X910" s="48" t="n">
        <v>46195</v>
      </c>
      <c r="Y910" t="n">
        <v>1</v>
      </c>
      <c r="Z910" t="inlineStr">
        <is>
          <t>Normal</t>
        </is>
      </c>
      <c r="AA910" t="n">
        <v>0.2857142857142857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46197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12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12</v>
      </c>
      <c r="W911" t="n">
        <v>0</v>
      </c>
      <c r="X911" s="48" t="n">
        <v>46196</v>
      </c>
      <c r="Y911" t="n">
        <v>1</v>
      </c>
      <c r="Z911" t="inlineStr">
        <is>
          <t>Normal</t>
        </is>
      </c>
      <c r="AA911" t="n">
        <v>0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46198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13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12</v>
      </c>
      <c r="W912" t="n">
        <v>1</v>
      </c>
      <c r="X912" s="48" t="n">
        <v>46197</v>
      </c>
      <c r="Y912" t="n">
        <v>1</v>
      </c>
      <c r="Z912" t="inlineStr">
        <is>
          <t>Normal</t>
        </is>
      </c>
      <c r="AA912" t="n">
        <v>0.1428571428571428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46202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14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13</v>
      </c>
      <c r="W913" t="n">
        <v>1</v>
      </c>
      <c r="X913" s="48" t="n">
        <v>46198</v>
      </c>
      <c r="Y913" t="n">
        <v>4</v>
      </c>
      <c r="Z913" t="inlineStr">
        <is>
          <t>Reporting Gap (&gt;1 Day)</t>
        </is>
      </c>
      <c r="AA913" t="n">
        <v>0.2857142857142857</v>
      </c>
    </row>
    <row r="914">
      <c r="A914" t="inlineStr">
        <is>
          <t>COD</t>
        </is>
      </c>
      <c r="B914" t="n">
        <v>3</v>
      </c>
      <c r="C914" t="inlineStr">
        <is>
          <t>Beni</t>
        </is>
      </c>
      <c r="D914" t="inlineStr">
        <is>
          <t>Beni</t>
        </is>
      </c>
      <c r="E914" t="inlineStr">
        <is>
          <t>CD610901</t>
        </is>
      </c>
      <c r="F914" t="inlineStr">
        <is>
          <t>pcode</t>
        </is>
      </c>
      <c r="G914" s="48" t="n">
        <v>46203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15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14</v>
      </c>
      <c r="W914" t="n">
        <v>1</v>
      </c>
      <c r="X914" s="48" t="n">
        <v>46202</v>
      </c>
      <c r="Y914" t="n">
        <v>1</v>
      </c>
      <c r="Z914" t="inlineStr">
        <is>
          <t>Normal</t>
        </is>
      </c>
      <c r="AA914" t="n">
        <v>0.4285714285714285</v>
      </c>
    </row>
    <row r="915">
      <c r="A915" t="inlineStr">
        <is>
          <t>COD</t>
        </is>
      </c>
      <c r="B915" t="n">
        <v>3</v>
      </c>
      <c r="C915" t="inlineStr">
        <is>
          <t>Beni</t>
        </is>
      </c>
      <c r="D915" t="inlineStr">
        <is>
          <t>Beni</t>
        </is>
      </c>
      <c r="E915" t="inlineStr">
        <is>
          <t>CD610901</t>
        </is>
      </c>
      <c r="F915" t="inlineStr">
        <is>
          <t>pcode</t>
        </is>
      </c>
      <c r="G915" s="48" t="n">
        <v>46204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15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15</v>
      </c>
      <c r="W915" t="n">
        <v>0</v>
      </c>
      <c r="X915" s="48" t="n">
        <v>46203</v>
      </c>
      <c r="Y915" t="n">
        <v>1</v>
      </c>
      <c r="Z915" t="inlineStr">
        <is>
          <t>Normal</t>
        </is>
      </c>
      <c r="AA915" t="n">
        <v>0.4285714285714285</v>
      </c>
    </row>
    <row r="916">
      <c r="A916" t="inlineStr">
        <is>
          <t>COD</t>
        </is>
      </c>
      <c r="B916" t="n">
        <v>3</v>
      </c>
      <c r="C916" t="inlineStr">
        <is>
          <t>Beni</t>
        </is>
      </c>
      <c r="D916" t="inlineStr">
        <is>
          <t>Beni</t>
        </is>
      </c>
      <c r="E916" t="inlineStr">
        <is>
          <t>CD610901</t>
        </is>
      </c>
      <c r="F916" t="inlineStr">
        <is>
          <t>pcode</t>
        </is>
      </c>
      <c r="G916" s="48" t="n">
        <v>46205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16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15</v>
      </c>
      <c r="W916" t="n">
        <v>1</v>
      </c>
      <c r="X916" s="48" t="n">
        <v>46204</v>
      </c>
      <c r="Y916" t="n">
        <v>1</v>
      </c>
      <c r="Z916" t="inlineStr">
        <is>
          <t>Normal</t>
        </is>
      </c>
      <c r="AA916" t="n">
        <v>0.5714285714285714</v>
      </c>
    </row>
    <row r="917">
      <c r="A917" t="inlineStr">
        <is>
          <t>COD</t>
        </is>
      </c>
      <c r="B917" t="n">
        <v>3</v>
      </c>
      <c r="C917" t="inlineStr">
        <is>
          <t>Beni</t>
        </is>
      </c>
      <c r="D917" t="inlineStr">
        <is>
          <t>Beni</t>
        </is>
      </c>
      <c r="E917" t="inlineStr">
        <is>
          <t>CD610901</t>
        </is>
      </c>
      <c r="F917" t="inlineStr">
        <is>
          <t>pcode</t>
        </is>
      </c>
      <c r="G917" s="48" t="n">
        <v>46206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17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16</v>
      </c>
      <c r="W917" t="n">
        <v>1</v>
      </c>
      <c r="X917" s="48" t="n">
        <v>46205</v>
      </c>
      <c r="Y917" t="n">
        <v>1</v>
      </c>
      <c r="Z917" t="inlineStr">
        <is>
          <t>Normal</t>
        </is>
      </c>
      <c r="AA917" t="n">
        <v>0.7142857142857143</v>
      </c>
    </row>
    <row r="918">
      <c r="A918" t="inlineStr">
        <is>
          <t>COD</t>
        </is>
      </c>
      <c r="B918" t="n">
        <v>3</v>
      </c>
      <c r="C918" t="inlineStr">
        <is>
          <t>Beni</t>
        </is>
      </c>
      <c r="D918" t="inlineStr">
        <is>
          <t>Beni</t>
        </is>
      </c>
      <c r="E918" t="inlineStr">
        <is>
          <t>CD610901</t>
        </is>
      </c>
      <c r="F918" t="inlineStr">
        <is>
          <t>pcode</t>
        </is>
      </c>
      <c r="G918" s="48" t="n">
        <v>46207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17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17</v>
      </c>
      <c r="W918" t="n">
        <v>0</v>
      </c>
      <c r="X918" s="48" t="n">
        <v>46206</v>
      </c>
      <c r="Y918" t="n">
        <v>1</v>
      </c>
      <c r="Z918" t="inlineStr">
        <is>
          <t>Normal</t>
        </is>
      </c>
      <c r="AA918" t="n">
        <v>0.7142857142857143</v>
      </c>
    </row>
    <row r="919">
      <c r="A919" t="inlineStr">
        <is>
          <t>COD</t>
        </is>
      </c>
      <c r="B919" t="n">
        <v>3</v>
      </c>
      <c r="C919" t="inlineStr">
        <is>
          <t>Beni</t>
        </is>
      </c>
      <c r="D919" t="inlineStr">
        <is>
          <t>Beni</t>
        </is>
      </c>
      <c r="E919" t="inlineStr">
        <is>
          <t>CD610901</t>
        </is>
      </c>
      <c r="F919" t="inlineStr">
        <is>
          <t>pcode</t>
        </is>
      </c>
      <c r="G919" s="48" t="n">
        <v>46208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17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17</v>
      </c>
      <c r="W919" t="n">
        <v>0</v>
      </c>
      <c r="X919" s="48" t="n">
        <v>46207</v>
      </c>
      <c r="Y919" t="n">
        <v>1</v>
      </c>
      <c r="Z919" t="inlineStr">
        <is>
          <t>Normal</t>
        </is>
      </c>
      <c r="AA919" t="n">
        <v>0.5714285714285714</v>
      </c>
    </row>
    <row r="920">
      <c r="A920" t="inlineStr">
        <is>
          <t>COD</t>
        </is>
      </c>
      <c r="B920" t="n">
        <v>3</v>
      </c>
      <c r="C920" t="inlineStr">
        <is>
          <t>Beni</t>
        </is>
      </c>
      <c r="D920" t="inlineStr">
        <is>
          <t>Beni</t>
        </is>
      </c>
      <c r="E920" t="inlineStr">
        <is>
          <t>CD610901</t>
        </is>
      </c>
      <c r="F920" t="inlineStr">
        <is>
          <t>pcode</t>
        </is>
      </c>
      <c r="G920" s="48" t="n">
        <v>46209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19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17</v>
      </c>
      <c r="W920" t="n">
        <v>2</v>
      </c>
      <c r="X920" s="48" t="n">
        <v>46208</v>
      </c>
      <c r="Y920" t="n">
        <v>1</v>
      </c>
      <c r="Z920" t="inlineStr">
        <is>
          <t>Normal</t>
        </is>
      </c>
      <c r="AA920" t="n">
        <v>0.7142857142857143</v>
      </c>
    </row>
    <row r="921">
      <c r="A921" t="inlineStr">
        <is>
          <t>COD</t>
        </is>
      </c>
      <c r="B921" t="n">
        <v>3</v>
      </c>
      <c r="C921" t="inlineStr">
        <is>
          <t>Beni</t>
        </is>
      </c>
      <c r="D921" t="inlineStr">
        <is>
          <t>Beni</t>
        </is>
      </c>
      <c r="E921" t="inlineStr">
        <is>
          <t>CD610901</t>
        </is>
      </c>
      <c r="F921" t="inlineStr">
        <is>
          <t>pcode</t>
        </is>
      </c>
      <c r="G921" s="48" t="n">
        <v>46210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19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19</v>
      </c>
      <c r="W921" t="n">
        <v>0</v>
      </c>
      <c r="X921" s="48" t="n">
        <v>46209</v>
      </c>
      <c r="Y921" t="n">
        <v>1</v>
      </c>
      <c r="Z921" t="inlineStr">
        <is>
          <t>Normal</t>
        </is>
      </c>
      <c r="AA921" t="n">
        <v>0.5714285714285714</v>
      </c>
    </row>
    <row r="922">
      <c r="A922" t="inlineStr">
        <is>
          <t>COD</t>
        </is>
      </c>
      <c r="B922" t="n">
        <v>3</v>
      </c>
      <c r="C922" t="inlineStr">
        <is>
          <t>Beni</t>
        </is>
      </c>
      <c r="D922" t="inlineStr">
        <is>
          <t>Beni</t>
        </is>
      </c>
      <c r="E922" t="inlineStr">
        <is>
          <t>CD610901</t>
        </is>
      </c>
      <c r="F922" t="inlineStr">
        <is>
          <t>pcode</t>
        </is>
      </c>
      <c r="G922" s="48" t="n">
        <v>46211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19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19</v>
      </c>
      <c r="W922" t="n">
        <v>0</v>
      </c>
      <c r="X922" s="48" t="n">
        <v>46210</v>
      </c>
      <c r="Y922" t="n">
        <v>1</v>
      </c>
      <c r="Z922" t="inlineStr">
        <is>
          <t>Normal</t>
        </is>
      </c>
      <c r="AA922" t="n">
        <v>0.5714285714285714</v>
      </c>
    </row>
    <row r="923">
      <c r="A923" t="inlineStr">
        <is>
          <t>COD</t>
        </is>
      </c>
      <c r="B923" t="n">
        <v>3</v>
      </c>
      <c r="C923" t="inlineStr">
        <is>
          <t>Beni</t>
        </is>
      </c>
      <c r="D923" t="inlineStr">
        <is>
          <t>Beni</t>
        </is>
      </c>
      <c r="E923" t="inlineStr">
        <is>
          <t>CD610901</t>
        </is>
      </c>
      <c r="F923" t="inlineStr">
        <is>
          <t>pcode</t>
        </is>
      </c>
      <c r="G923" s="48" t="n">
        <v>46212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20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19</v>
      </c>
      <c r="W923" t="n">
        <v>1</v>
      </c>
      <c r="X923" s="48" t="n">
        <v>46211</v>
      </c>
      <c r="Y923" t="n">
        <v>1</v>
      </c>
      <c r="Z923" t="inlineStr">
        <is>
          <t>Normal</t>
        </is>
      </c>
      <c r="AA923" t="n">
        <v>0.5714285714285714</v>
      </c>
    </row>
    <row r="924">
      <c r="A924" t="inlineStr">
        <is>
          <t>COD</t>
        </is>
      </c>
      <c r="B924" t="n">
        <v>3</v>
      </c>
      <c r="C924" t="inlineStr">
        <is>
          <t>Beni</t>
        </is>
      </c>
      <c r="D924" t="inlineStr">
        <is>
          <t>Beni</t>
        </is>
      </c>
      <c r="E924" t="inlineStr">
        <is>
          <t>CD610901</t>
        </is>
      </c>
      <c r="F924" t="inlineStr">
        <is>
          <t>pcode</t>
        </is>
      </c>
      <c r="G924" s="48" t="n">
        <v>46213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20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20</v>
      </c>
      <c r="W924" t="n">
        <v>0</v>
      </c>
      <c r="X924" s="48" t="n">
        <v>46212</v>
      </c>
      <c r="Y924" t="n">
        <v>1</v>
      </c>
      <c r="Z924" t="inlineStr">
        <is>
          <t>Normal</t>
        </is>
      </c>
      <c r="AA924" t="n">
        <v>0.4285714285714285</v>
      </c>
    </row>
    <row r="925">
      <c r="A925" t="inlineStr">
        <is>
          <t>COD</t>
        </is>
      </c>
      <c r="B925" t="n">
        <v>3</v>
      </c>
      <c r="C925" t="inlineStr">
        <is>
          <t>Beni</t>
        </is>
      </c>
      <c r="D925" t="inlineStr">
        <is>
          <t>Beni</t>
        </is>
      </c>
      <c r="E925" t="inlineStr">
        <is>
          <t>CD610901</t>
        </is>
      </c>
      <c r="F925" t="inlineStr">
        <is>
          <t>pcode</t>
        </is>
      </c>
      <c r="G925" s="48" t="n">
        <v>46214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20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20</v>
      </c>
      <c r="W925" t="n">
        <v>0</v>
      </c>
      <c r="X925" s="48" t="n">
        <v>46213</v>
      </c>
      <c r="Y925" t="n">
        <v>1</v>
      </c>
      <c r="Z925" t="inlineStr">
        <is>
          <t>Normal</t>
        </is>
      </c>
      <c r="AA925" t="n">
        <v>0.4285714285714285</v>
      </c>
    </row>
    <row r="926">
      <c r="A926" t="inlineStr">
        <is>
          <t>COD</t>
        </is>
      </c>
      <c r="B926" t="n">
        <v>3</v>
      </c>
      <c r="C926" t="inlineStr">
        <is>
          <t>Beni</t>
        </is>
      </c>
      <c r="D926" t="inlineStr">
        <is>
          <t>Beni</t>
        </is>
      </c>
      <c r="E926" t="inlineStr">
        <is>
          <t>CD610901</t>
        </is>
      </c>
      <c r="F926" t="inlineStr">
        <is>
          <t>pcode</t>
        </is>
      </c>
      <c r="G926" s="48" t="n">
        <v>46216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20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20</v>
      </c>
      <c r="W926" t="n">
        <v>0</v>
      </c>
      <c r="X926" s="48" t="n">
        <v>46214</v>
      </c>
      <c r="Y926" t="n">
        <v>2</v>
      </c>
      <c r="Z926" t="inlineStr">
        <is>
          <t>Reporting Gap (&gt;1 Day)</t>
        </is>
      </c>
      <c r="AA926" t="n">
        <v>0.4285714285714285</v>
      </c>
    </row>
    <row r="927">
      <c r="A927" t="inlineStr">
        <is>
          <t>COD</t>
        </is>
      </c>
      <c r="B927" t="n">
        <v>3</v>
      </c>
      <c r="C927" t="inlineStr">
        <is>
          <t>Beni</t>
        </is>
      </c>
      <c r="D927" t="inlineStr">
        <is>
          <t>Beni</t>
        </is>
      </c>
      <c r="E927" t="inlineStr">
        <is>
          <t>CD610901</t>
        </is>
      </c>
      <c r="F927" t="inlineStr">
        <is>
          <t>pcode</t>
        </is>
      </c>
      <c r="G927" s="48" t="n">
        <v>46218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22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20</v>
      </c>
      <c r="W927" t="n">
        <v>2</v>
      </c>
      <c r="X927" s="48" t="n">
        <v>46216</v>
      </c>
      <c r="Y927" t="n">
        <v>2</v>
      </c>
      <c r="Z927" t="inlineStr">
        <is>
          <t>Reporting Gap (&gt;1 Day)</t>
        </is>
      </c>
      <c r="AA927" t="n">
        <v>0.4285714285714285</v>
      </c>
    </row>
    <row r="928">
      <c r="A928" t="inlineStr">
        <is>
          <t>COD</t>
        </is>
      </c>
      <c r="B928" t="n">
        <v>3</v>
      </c>
      <c r="C928" t="inlineStr">
        <is>
          <t>Beni</t>
        </is>
      </c>
      <c r="D928" t="inlineStr">
        <is>
          <t>Beni</t>
        </is>
      </c>
      <c r="E928" t="inlineStr">
        <is>
          <t>CD610901</t>
        </is>
      </c>
      <c r="F928" t="inlineStr">
        <is>
          <t>pcode</t>
        </is>
      </c>
      <c r="G928" s="48" t="n">
        <v>46220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24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22</v>
      </c>
      <c r="W928" t="n">
        <v>2</v>
      </c>
      <c r="X928" s="48" t="n">
        <v>46218</v>
      </c>
      <c r="Y928" t="n">
        <v>2</v>
      </c>
      <c r="Z928" t="inlineStr">
        <is>
          <t>Reporting Gap (&gt;1 Day)</t>
        </is>
      </c>
      <c r="AA928" t="n">
        <v>0.7142857142857143</v>
      </c>
    </row>
    <row r="929">
      <c r="A929" t="inlineStr">
        <is>
          <t>COD</t>
        </is>
      </c>
      <c r="B929" t="n">
        <v>3</v>
      </c>
      <c r="C929" t="inlineStr">
        <is>
          <t>Beni</t>
        </is>
      </c>
      <c r="D929" t="inlineStr">
        <is>
          <t>Beni</t>
        </is>
      </c>
      <c r="E929" t="inlineStr">
        <is>
          <t>CD610901</t>
        </is>
      </c>
      <c r="F929" t="inlineStr">
        <is>
          <t>pcode</t>
        </is>
      </c>
      <c r="G929" s="48" t="n">
        <v>46221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25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24</v>
      </c>
      <c r="W929" t="n">
        <v>1</v>
      </c>
      <c r="X929" s="48" t="n">
        <v>46220</v>
      </c>
      <c r="Y929" t="n">
        <v>1</v>
      </c>
      <c r="Z929" t="inlineStr">
        <is>
          <t>Normal</t>
        </is>
      </c>
      <c r="AA929" t="n">
        <v>0.8571428571428571</v>
      </c>
    </row>
    <row r="930">
      <c r="A930" t="inlineStr">
        <is>
          <t>COD</t>
        </is>
      </c>
      <c r="B930" t="n">
        <v>3</v>
      </c>
      <c r="C930" t="inlineStr">
        <is>
          <t>Beni</t>
        </is>
      </c>
      <c r="D930" t="inlineStr">
        <is>
          <t>Beni</t>
        </is>
      </c>
      <c r="E930" t="inlineStr">
        <is>
          <t>CD610901</t>
        </is>
      </c>
      <c r="F930" t="inlineStr">
        <is>
          <t>pcode</t>
        </is>
      </c>
      <c r="G930" s="48" t="n">
        <v>46222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25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25</v>
      </c>
      <c r="W930" t="n">
        <v>0</v>
      </c>
      <c r="X930" s="48" t="n">
        <v>46221</v>
      </c>
      <c r="Y930" t="n">
        <v>1</v>
      </c>
      <c r="Z930" t="inlineStr">
        <is>
          <t>Normal</t>
        </is>
      </c>
      <c r="AA930" t="n">
        <v>0.7142857142857143</v>
      </c>
    </row>
    <row r="931">
      <c r="A931" t="inlineStr">
        <is>
          <t>COD</t>
        </is>
      </c>
      <c r="B931" t="n">
        <v>3</v>
      </c>
      <c r="C931" t="inlineStr">
        <is>
          <t>Beni</t>
        </is>
      </c>
      <c r="D931" t="inlineStr">
        <is>
          <t>Beni</t>
        </is>
      </c>
      <c r="E931" t="inlineStr">
        <is>
          <t>CD610901</t>
        </is>
      </c>
      <c r="F931" t="inlineStr">
        <is>
          <t>pcode</t>
        </is>
      </c>
      <c r="G931" s="48" t="n">
        <v>46223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25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25</v>
      </c>
      <c r="W931" t="n">
        <v>0</v>
      </c>
      <c r="X931" s="48" t="n">
        <v>46222</v>
      </c>
      <c r="Y931" t="n">
        <v>1</v>
      </c>
      <c r="Z931" t="inlineStr">
        <is>
          <t>Normal</t>
        </is>
      </c>
      <c r="AA931" t="n">
        <v>0.7142857142857143</v>
      </c>
    </row>
    <row r="932">
      <c r="A932" t="inlineStr">
        <is>
          <t>COD</t>
        </is>
      </c>
      <c r="B932" t="n">
        <v>3</v>
      </c>
      <c r="C932" t="inlineStr">
        <is>
          <t>Beni</t>
        </is>
      </c>
      <c r="D932" t="inlineStr">
        <is>
          <t>Beni</t>
        </is>
      </c>
      <c r="E932" t="inlineStr">
        <is>
          <t>CD610901</t>
        </is>
      </c>
      <c r="F932" t="inlineStr">
        <is>
          <t>pcode</t>
        </is>
      </c>
      <c r="G932" s="48" t="n">
        <v>46225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29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25</v>
      </c>
      <c r="W932" t="n">
        <v>4</v>
      </c>
      <c r="X932" s="48" t="n">
        <v>46223</v>
      </c>
      <c r="Y932" t="n">
        <v>2</v>
      </c>
      <c r="Z932" t="inlineStr">
        <is>
          <t>Reporting Gap (&gt;1 Day)</t>
        </is>
      </c>
      <c r="AA932" t="n">
        <v>1.285714285714286</v>
      </c>
    </row>
    <row r="933">
      <c r="A933" t="inlineStr">
        <is>
          <t>COD</t>
        </is>
      </c>
      <c r="B933" t="n">
        <v>3</v>
      </c>
      <c r="C933" t="inlineStr">
        <is>
          <t>Beni</t>
        </is>
      </c>
      <c r="D933" t="inlineStr">
        <is>
          <t>Beni</t>
        </is>
      </c>
      <c r="E933" t="inlineStr">
        <is>
          <t>CD610901</t>
        </is>
      </c>
      <c r="F933" t="inlineStr">
        <is>
          <t>pcode</t>
        </is>
      </c>
      <c r="G933" s="48" t="n">
        <v>46226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29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29</v>
      </c>
      <c r="W933" t="n">
        <v>0</v>
      </c>
      <c r="X933" s="48" t="n">
        <v>46225</v>
      </c>
      <c r="Y933" t="n">
        <v>1</v>
      </c>
      <c r="Z933" t="inlineStr">
        <is>
          <t>Normal</t>
        </is>
      </c>
      <c r="AA933" t="n">
        <v>1.285714285714286</v>
      </c>
    </row>
    <row r="934">
      <c r="A934" t="inlineStr">
        <is>
          <t>COD</t>
        </is>
      </c>
      <c r="B934" t="n">
        <v>3</v>
      </c>
      <c r="C934" t="inlineStr">
        <is>
          <t>Beni</t>
        </is>
      </c>
      <c r="D934" t="inlineStr">
        <is>
          <t>Beni</t>
        </is>
      </c>
      <c r="E934" t="inlineStr">
        <is>
          <t>CD610901</t>
        </is>
      </c>
      <c r="F934" t="inlineStr">
        <is>
          <t>pcode</t>
        </is>
      </c>
      <c r="G934" s="48" t="n">
        <v>46228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30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29</v>
      </c>
      <c r="W934" t="n">
        <v>1</v>
      </c>
      <c r="X934" s="48" t="n">
        <v>46226</v>
      </c>
      <c r="Y934" t="n">
        <v>2</v>
      </c>
      <c r="Z934" t="inlineStr">
        <is>
          <t>Reporting Gap (&gt;1 Day)</t>
        </is>
      </c>
      <c r="AA934" t="n">
        <v>1.142857142857143</v>
      </c>
    </row>
    <row r="935">
      <c r="A935" t="inlineStr">
        <is>
          <t>COD</t>
        </is>
      </c>
      <c r="B935" t="n">
        <v>3</v>
      </c>
      <c r="C935" t="inlineStr">
        <is>
          <t>Beni</t>
        </is>
      </c>
      <c r="D935" t="inlineStr">
        <is>
          <t>Beni</t>
        </is>
      </c>
      <c r="E935" t="inlineStr">
        <is>
          <t>CD610901</t>
        </is>
      </c>
      <c r="F935" t="inlineStr">
        <is>
          <t>pcode</t>
        </is>
      </c>
      <c r="G935" s="48" t="n">
        <v>46229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34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30</v>
      </c>
      <c r="W935" t="n">
        <v>4</v>
      </c>
      <c r="X935" s="48" t="n">
        <v>46228</v>
      </c>
      <c r="Y935" t="n">
        <v>1</v>
      </c>
      <c r="Z935" t="inlineStr">
        <is>
          <t>Normal</t>
        </is>
      </c>
      <c r="AA935" t="n">
        <v>1.428571428571429</v>
      </c>
    </row>
    <row r="936">
      <c r="A936" t="inlineStr">
        <is>
          <t>COD</t>
        </is>
      </c>
      <c r="B936" t="n">
        <v>3</v>
      </c>
      <c r="C936" t="inlineStr">
        <is>
          <t>Beni</t>
        </is>
      </c>
      <c r="D936" t="inlineStr">
        <is>
          <t>Beni</t>
        </is>
      </c>
      <c r="E936" t="inlineStr">
        <is>
          <t>CD610901</t>
        </is>
      </c>
      <c r="F936" t="inlineStr">
        <is>
          <t>pcode</t>
        </is>
      </c>
      <c r="G936" s="48" t="n">
        <v>46230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37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34</v>
      </c>
      <c r="W936" t="n">
        <v>3</v>
      </c>
      <c r="X936" s="48" t="n">
        <v>46229</v>
      </c>
      <c r="Y936" t="n">
        <v>1</v>
      </c>
      <c r="Z936" t="inlineStr">
        <is>
          <t>Normal</t>
        </is>
      </c>
      <c r="AA936" t="n">
        <v>1.714285714285714</v>
      </c>
    </row>
    <row r="937">
      <c r="A937" t="inlineStr">
        <is>
          <t>COD</t>
        </is>
      </c>
      <c r="B937" t="n">
        <v>3</v>
      </c>
      <c r="C937" t="inlineStr">
        <is>
          <t>Beni</t>
        </is>
      </c>
      <c r="D937" t="inlineStr">
        <is>
          <t>Beni</t>
        </is>
      </c>
      <c r="E937" t="inlineStr">
        <is>
          <t>CD610901</t>
        </is>
      </c>
      <c r="F937" t="inlineStr">
        <is>
          <t>pcode</t>
        </is>
      </c>
      <c r="G937" s="48" t="n">
        <v>46233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41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37</v>
      </c>
      <c r="W937" t="n">
        <v>4</v>
      </c>
      <c r="X937" s="48" t="n">
        <v>46230</v>
      </c>
      <c r="Y937" t="n">
        <v>3</v>
      </c>
      <c r="Z937" t="inlineStr">
        <is>
          <t>Reporting Gap (&gt;1 Day)</t>
        </is>
      </c>
      <c r="AA937" t="n">
        <v>2.285714285714286</v>
      </c>
    </row>
    <row r="938">
      <c r="A938" t="inlineStr">
        <is>
          <t>COD</t>
        </is>
      </c>
      <c r="B938" t="n">
        <v>3</v>
      </c>
      <c r="C938" t="inlineStr">
        <is>
          <t>Beni</t>
        </is>
      </c>
      <c r="D938" t="inlineStr">
        <is>
          <t>Beni</t>
        </is>
      </c>
      <c r="E938" t="inlineStr">
        <is>
          <t>CD610901</t>
        </is>
      </c>
      <c r="F938" t="inlineStr">
        <is>
          <t>pcode</t>
        </is>
      </c>
      <c r="G938" s="48" t="n">
        <v>46234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46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41</v>
      </c>
      <c r="W938" t="n">
        <v>5</v>
      </c>
      <c r="X938" s="48" t="n">
        <v>46233</v>
      </c>
      <c r="Y938" t="n">
        <v>1</v>
      </c>
      <c r="Z938" t="inlineStr">
        <is>
          <t>Normal</t>
        </is>
      </c>
      <c r="AA938" t="n">
        <v>3</v>
      </c>
    </row>
    <row r="939">
      <c r="A939" t="inlineStr">
        <is>
          <t>COD</t>
        </is>
      </c>
      <c r="B939" t="n">
        <v>3</v>
      </c>
      <c r="C939" t="inlineStr">
        <is>
          <t>Beni</t>
        </is>
      </c>
      <c r="D939" t="inlineStr">
        <is>
          <t>Beni</t>
        </is>
      </c>
      <c r="E939" t="inlineStr">
        <is>
          <t>CD610901</t>
        </is>
      </c>
      <c r="F939" t="inlineStr">
        <is>
          <t>pcode</t>
        </is>
      </c>
      <c r="G939" s="48" t="n">
        <v>46235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49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46</v>
      </c>
      <c r="W939" t="n">
        <v>3</v>
      </c>
      <c r="X939" s="48" t="n">
        <v>46234</v>
      </c>
      <c r="Y939" t="n">
        <v>1</v>
      </c>
      <c r="Z939" t="inlineStr">
        <is>
          <t>Normal</t>
        </is>
      </c>
      <c r="AA939" t="n">
        <v>2.857142857142857</v>
      </c>
    </row>
    <row r="940">
      <c r="A940" t="inlineStr">
        <is>
          <t>COD</t>
        </is>
      </c>
      <c r="B940" t="n">
        <v>3</v>
      </c>
      <c r="C940" t="inlineStr">
        <is>
          <t>Beni</t>
        </is>
      </c>
      <c r="D940" t="inlineStr">
        <is>
          <t>Beni</t>
        </is>
      </c>
      <c r="E940" t="inlineStr">
        <is>
          <t>CD610901</t>
        </is>
      </c>
      <c r="F940" t="inlineStr">
        <is>
          <t>pcode</t>
        </is>
      </c>
      <c r="G940" s="48" t="n">
        <v>46236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49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49</v>
      </c>
      <c r="W940" t="n">
        <v>0</v>
      </c>
      <c r="X940" s="48" t="n">
        <v>46235</v>
      </c>
      <c r="Y940" t="n">
        <v>1</v>
      </c>
      <c r="Z940" t="inlineStr">
        <is>
          <t>Normal</t>
        </is>
      </c>
      <c r="AA940" t="n">
        <v>2.857142857142857</v>
      </c>
    </row>
    <row r="941">
      <c r="A941" t="inlineStr">
        <is>
          <t>COD</t>
        </is>
      </c>
      <c r="B941" t="n">
        <v>3</v>
      </c>
      <c r="C941" t="inlineStr">
        <is>
          <t>Beni</t>
        </is>
      </c>
      <c r="D941" t="inlineStr">
        <is>
          <t>Beni</t>
        </is>
      </c>
      <c r="E941" t="inlineStr">
        <is>
          <t>CD610901</t>
        </is>
      </c>
      <c r="F941" t="inlineStr">
        <is>
          <t>pcode</t>
        </is>
      </c>
      <c r="G941" s="48" t="n">
        <v>46237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49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49</v>
      </c>
      <c r="W941" t="n">
        <v>0</v>
      </c>
      <c r="X941" s="48" t="n">
        <v>46236</v>
      </c>
      <c r="Y941" t="n">
        <v>1</v>
      </c>
      <c r="Z941" t="inlineStr">
        <is>
          <t>Normal</t>
        </is>
      </c>
      <c r="AA941" t="n">
        <v>2.714285714285714</v>
      </c>
    </row>
    <row r="942">
      <c r="A942" t="inlineStr">
        <is>
          <t>COD</t>
        </is>
      </c>
      <c r="B942" t="n">
        <v>3</v>
      </c>
      <c r="C942" t="inlineStr">
        <is>
          <t>Beni</t>
        </is>
      </c>
      <c r="D942" t="inlineStr">
        <is>
          <t>Beni</t>
        </is>
      </c>
      <c r="E942" t="inlineStr">
        <is>
          <t>CD610901</t>
        </is>
      </c>
      <c r="F942" t="inlineStr">
        <is>
          <t>pcode</t>
        </is>
      </c>
      <c r="G942" s="48" t="n">
        <v>46238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49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49</v>
      </c>
      <c r="W942" t="n">
        <v>0</v>
      </c>
      <c r="X942" s="48" t="n">
        <v>46237</v>
      </c>
      <c r="Y942" t="n">
        <v>1</v>
      </c>
      <c r="Z942" t="inlineStr">
        <is>
          <t>Normal</t>
        </is>
      </c>
      <c r="AA942" t="n">
        <v>2.142857142857143</v>
      </c>
    </row>
    <row r="943">
      <c r="A943" t="inlineStr">
        <is>
          <t>COD</t>
        </is>
      </c>
      <c r="B943" t="n">
        <v>3</v>
      </c>
      <c r="C943" t="inlineStr">
        <is>
          <t>Beni</t>
        </is>
      </c>
      <c r="D943" t="inlineStr">
        <is>
          <t>Beni</t>
        </is>
      </c>
      <c r="E943" t="inlineStr">
        <is>
          <t>CD610901</t>
        </is>
      </c>
      <c r="F943" t="inlineStr">
        <is>
          <t>pcode</t>
        </is>
      </c>
      <c r="G943" s="48" t="n">
        <v>46245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62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49</v>
      </c>
      <c r="W943" t="n">
        <v>13</v>
      </c>
      <c r="X943" s="48" t="n">
        <v>46238</v>
      </c>
      <c r="Y943" t="n">
        <v>7</v>
      </c>
      <c r="Z943" t="inlineStr">
        <is>
          <t>Reporting Gap (&gt;1 Day)</t>
        </is>
      </c>
      <c r="AA943" t="n">
        <v>3.571428571428572</v>
      </c>
    </row>
    <row r="944">
      <c r="A944" t="inlineStr">
        <is>
          <t>COD</t>
        </is>
      </c>
      <c r="B944" t="n">
        <v>3</v>
      </c>
      <c r="C944" t="inlineStr">
        <is>
          <t>Beni</t>
        </is>
      </c>
      <c r="D944" t="inlineStr">
        <is>
          <t>Beni</t>
        </is>
      </c>
      <c r="E944" t="inlineStr">
        <is>
          <t>CD610901</t>
        </is>
      </c>
      <c r="F944" t="inlineStr">
        <is>
          <t>pcode</t>
        </is>
      </c>
      <c r="G944" s="48" t="n">
        <v>46249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68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62</v>
      </c>
      <c r="W944" t="n">
        <v>6</v>
      </c>
      <c r="X944" s="48" t="n">
        <v>46245</v>
      </c>
      <c r="Y944" t="n">
        <v>4</v>
      </c>
      <c r="Z944" t="inlineStr">
        <is>
          <t>Reporting Gap (&gt;1 Day)</t>
        </is>
      </c>
      <c r="AA944" t="n">
        <v>3.857142857142857</v>
      </c>
    </row>
    <row r="945">
      <c r="A945" t="inlineStr">
        <is>
          <t>COD</t>
        </is>
      </c>
      <c r="B945" t="n">
        <v>3</v>
      </c>
      <c r="C945" t="inlineStr">
        <is>
          <t>Beni</t>
        </is>
      </c>
      <c r="D945" t="inlineStr">
        <is>
          <t>Beni</t>
        </is>
      </c>
      <c r="E945" t="inlineStr">
        <is>
          <t>CD610901</t>
        </is>
      </c>
      <c r="F945" t="inlineStr">
        <is>
          <t>pcode</t>
        </is>
      </c>
      <c r="G945" s="48" t="n">
        <v>46251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71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68</v>
      </c>
      <c r="W945" t="n">
        <v>3</v>
      </c>
      <c r="X945" s="48" t="n">
        <v>46249</v>
      </c>
      <c r="Y945" t="n">
        <v>2</v>
      </c>
      <c r="Z945" t="inlineStr">
        <is>
          <t>Reporting Gap (&gt;1 Day)</t>
        </is>
      </c>
      <c r="AA945" t="n">
        <v>3.571428571428572</v>
      </c>
    </row>
    <row r="946">
      <c r="A946" t="inlineStr">
        <is>
          <t>COD</t>
        </is>
      </c>
      <c r="B946" t="n">
        <v>3</v>
      </c>
      <c r="C946" t="inlineStr">
        <is>
          <t>Beni</t>
        </is>
      </c>
      <c r="D946" t="inlineStr">
        <is>
          <t>Beni</t>
        </is>
      </c>
      <c r="E946" t="inlineStr">
        <is>
          <t>CD610901</t>
        </is>
      </c>
      <c r="F946" t="inlineStr">
        <is>
          <t>pcode</t>
        </is>
      </c>
      <c r="G946" s="48" t="n">
        <v>46253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76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71</v>
      </c>
      <c r="W946" t="n">
        <v>5</v>
      </c>
      <c r="X946" s="48" t="n">
        <v>46251</v>
      </c>
      <c r="Y946" t="n">
        <v>2</v>
      </c>
      <c r="Z946" t="inlineStr">
        <is>
          <t>Reporting Gap (&gt;1 Day)</t>
        </is>
      </c>
      <c r="AA946" t="n">
        <v>3.857142857142857</v>
      </c>
    </row>
    <row r="947">
      <c r="A947" t="inlineStr">
        <is>
          <t>COD</t>
        </is>
      </c>
      <c r="B947" t="n">
        <v>3</v>
      </c>
      <c r="C947" t="inlineStr">
        <is>
          <t>Beni</t>
        </is>
      </c>
      <c r="D947" t="inlineStr">
        <is>
          <t>Beni</t>
        </is>
      </c>
      <c r="E947" t="inlineStr">
        <is>
          <t>CD610901</t>
        </is>
      </c>
      <c r="F947" t="inlineStr">
        <is>
          <t>pcode</t>
        </is>
      </c>
      <c r="G947" s="48" t="n">
        <v>46254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78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76</v>
      </c>
      <c r="W947" t="n">
        <v>2</v>
      </c>
      <c r="X947" s="48" t="n">
        <v>46253</v>
      </c>
      <c r="Y947" t="n">
        <v>1</v>
      </c>
      <c r="Z947" t="inlineStr">
        <is>
          <t>Normal</t>
        </is>
      </c>
      <c r="AA947" t="n">
        <v>4.142857142857143</v>
      </c>
    </row>
    <row r="948">
      <c r="A948" t="inlineStr">
        <is>
          <t>COD</t>
        </is>
      </c>
      <c r="B948" t="n">
        <v>3</v>
      </c>
      <c r="C948" t="inlineStr">
        <is>
          <t>Beni</t>
        </is>
      </c>
      <c r="D948" t="inlineStr">
        <is>
          <t>Beni</t>
        </is>
      </c>
      <c r="E948" t="inlineStr">
        <is>
          <t>CD610901</t>
        </is>
      </c>
      <c r="F948" t="inlineStr">
        <is>
          <t>pcode</t>
        </is>
      </c>
      <c r="G948" s="48" t="n">
        <v>46256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84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78</v>
      </c>
      <c r="W948" t="n">
        <v>6</v>
      </c>
      <c r="X948" s="48" t="n">
        <v>46254</v>
      </c>
      <c r="Y948" t="n">
        <v>2</v>
      </c>
      <c r="Z948" t="inlineStr">
        <is>
          <t>Reporting Gap (&gt;1 Day)</t>
        </is>
      </c>
      <c r="AA948" t="n">
        <v>5</v>
      </c>
    </row>
    <row r="949">
      <c r="A949" t="inlineStr">
        <is>
          <t>COD</t>
        </is>
      </c>
      <c r="B949" t="n">
        <v>3</v>
      </c>
      <c r="C949" t="inlineStr">
        <is>
          <t>Beni</t>
        </is>
      </c>
      <c r="D949" t="inlineStr">
        <is>
          <t>Beni</t>
        </is>
      </c>
      <c r="E949" t="inlineStr">
        <is>
          <t>CD610901</t>
        </is>
      </c>
      <c r="F949" t="inlineStr">
        <is>
          <t>pcode</t>
        </is>
      </c>
      <c r="G949" s="48" t="n">
        <v>46258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84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84</v>
      </c>
      <c r="W949" t="n">
        <v>0</v>
      </c>
      <c r="X949" s="48" t="n">
        <v>46256</v>
      </c>
      <c r="Y949" t="n">
        <v>2</v>
      </c>
      <c r="Z949" t="inlineStr">
        <is>
          <t>Reporting Gap (&gt;1 Day)</t>
        </is>
      </c>
      <c r="AA949" t="n">
        <v>5</v>
      </c>
    </row>
    <row r="950">
      <c r="A950" t="inlineStr">
        <is>
          <t>COD</t>
        </is>
      </c>
      <c r="B950" t="n">
        <v>3</v>
      </c>
      <c r="C950" t="inlineStr">
        <is>
          <t>Beni</t>
        </is>
      </c>
      <c r="D950" t="inlineStr">
        <is>
          <t>Beni</t>
        </is>
      </c>
      <c r="E950" t="inlineStr">
        <is>
          <t>CD610901</t>
        </is>
      </c>
      <c r="F950" t="inlineStr">
        <is>
          <t>pcode</t>
        </is>
      </c>
      <c r="G950" s="48" t="n">
        <v>46259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85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84</v>
      </c>
      <c r="W950" t="n">
        <v>1</v>
      </c>
      <c r="X950" s="48" t="n">
        <v>46258</v>
      </c>
      <c r="Y950" t="n">
        <v>1</v>
      </c>
      <c r="Z950" t="inlineStr">
        <is>
          <t>Normal</t>
        </is>
      </c>
      <c r="AA950" t="n">
        <v>3.285714285714286</v>
      </c>
    </row>
    <row r="951">
      <c r="A951" t="inlineStr">
        <is>
          <t>COD</t>
        </is>
      </c>
      <c r="B951" t="n">
        <v>3</v>
      </c>
      <c r="C951" t="inlineStr">
        <is>
          <t>Beni</t>
        </is>
      </c>
      <c r="D951" t="inlineStr">
        <is>
          <t>Beni</t>
        </is>
      </c>
      <c r="E951" t="inlineStr">
        <is>
          <t>CD610901</t>
        </is>
      </c>
      <c r="F951" t="inlineStr">
        <is>
          <t>pcode</t>
        </is>
      </c>
      <c r="G951" s="48" t="n">
        <v>46260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87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85</v>
      </c>
      <c r="W951" t="n">
        <v>2</v>
      </c>
      <c r="X951" s="48" t="n">
        <v>46259</v>
      </c>
      <c r="Y951" t="n">
        <v>1</v>
      </c>
      <c r="Z951" t="inlineStr">
        <is>
          <t>Normal</t>
        </is>
      </c>
      <c r="AA951" t="n">
        <v>2.714285714285714</v>
      </c>
    </row>
    <row r="952">
      <c r="A952" t="inlineStr">
        <is>
          <t>COD</t>
        </is>
      </c>
      <c r="B952" t="n">
        <v>3</v>
      </c>
      <c r="C952" t="inlineStr">
        <is>
          <t>Beni</t>
        </is>
      </c>
      <c r="D952" t="inlineStr">
        <is>
          <t>Beni</t>
        </is>
      </c>
      <c r="E952" t="inlineStr">
        <is>
          <t>CD610901</t>
        </is>
      </c>
      <c r="F952" t="inlineStr">
        <is>
          <t>pcode</t>
        </is>
      </c>
      <c r="G952" s="48" t="n">
        <v>46262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93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87</v>
      </c>
      <c r="W952" t="n">
        <v>6</v>
      </c>
      <c r="X952" s="48" t="n">
        <v>46260</v>
      </c>
      <c r="Y952" t="n">
        <v>2</v>
      </c>
      <c r="Z952" t="inlineStr">
        <is>
          <t>Reporting Gap (&gt;1 Day)</t>
        </is>
      </c>
      <c r="AA952" t="n">
        <v>3.142857142857143</v>
      </c>
    </row>
    <row r="953">
      <c r="A953" t="inlineStr">
        <is>
          <t>COD</t>
        </is>
      </c>
      <c r="B953" t="n">
        <v>3</v>
      </c>
      <c r="C953" t="inlineStr">
        <is>
          <t>Beni</t>
        </is>
      </c>
      <c r="D953" t="inlineStr">
        <is>
          <t>Beni</t>
        </is>
      </c>
      <c r="E953" t="inlineStr">
        <is>
          <t>CD610901</t>
        </is>
      </c>
      <c r="F953" t="inlineStr">
        <is>
          <t>pcode</t>
        </is>
      </c>
      <c r="G953" s="48" t="n">
        <v>46264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100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93</v>
      </c>
      <c r="W953" t="n">
        <v>7</v>
      </c>
      <c r="X953" s="48" t="n">
        <v>46262</v>
      </c>
      <c r="Y953" t="n">
        <v>2</v>
      </c>
      <c r="Z953" t="inlineStr">
        <is>
          <t>Reporting Gap (&gt;1 Day)</t>
        </is>
      </c>
      <c r="AA953" t="n">
        <v>3.428571428571428</v>
      </c>
    </row>
    <row r="954">
      <c r="A954" t="inlineStr">
        <is>
          <t>COD</t>
        </is>
      </c>
      <c r="B954" t="n">
        <v>3</v>
      </c>
      <c r="C954" t="inlineStr">
        <is>
          <t>Beni</t>
        </is>
      </c>
      <c r="D954" t="inlineStr">
        <is>
          <t>Beni</t>
        </is>
      </c>
      <c r="E954" t="inlineStr">
        <is>
          <t>CD610901</t>
        </is>
      </c>
      <c r="F954" t="inlineStr">
        <is>
          <t>pcode</t>
        </is>
      </c>
      <c r="G954" s="48" t="n">
        <v>46265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102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100</v>
      </c>
      <c r="W954" t="n">
        <v>2</v>
      </c>
      <c r="X954" s="48" t="n">
        <v>46264</v>
      </c>
      <c r="Y954" t="n">
        <v>1</v>
      </c>
      <c r="Z954" t="inlineStr">
        <is>
          <t>Normal</t>
        </is>
      </c>
      <c r="AA954" t="n">
        <v>3.428571428571428</v>
      </c>
    </row>
    <row r="955">
      <c r="A955" t="inlineStr">
        <is>
          <t>COD</t>
        </is>
      </c>
      <c r="B955" t="n">
        <v>3</v>
      </c>
      <c r="C955" t="inlineStr">
        <is>
          <t>Beni</t>
        </is>
      </c>
      <c r="D955" t="inlineStr">
        <is>
          <t>Beni</t>
        </is>
      </c>
      <c r="E955" t="inlineStr">
        <is>
          <t>CD610901</t>
        </is>
      </c>
      <c r="F955" t="inlineStr">
        <is>
          <t>pcode</t>
        </is>
      </c>
      <c r="G955" s="48" t="n">
        <v>46266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105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102</v>
      </c>
      <c r="W955" t="n">
        <v>3</v>
      </c>
      <c r="X955" s="48" t="n">
        <v>46265</v>
      </c>
      <c r="Y955" t="n">
        <v>1</v>
      </c>
      <c r="Z955" t="inlineStr">
        <is>
          <t>Normal</t>
        </is>
      </c>
      <c r="AA955" t="n">
        <v>3</v>
      </c>
    </row>
    <row r="956">
      <c r="A956" t="inlineStr">
        <is>
          <t>COD</t>
        </is>
      </c>
      <c r="B956" t="n">
        <v>3</v>
      </c>
      <c r="C956" t="inlineStr">
        <is>
          <t>Beni</t>
        </is>
      </c>
      <c r="D956" t="inlineStr">
        <is>
          <t>Beni</t>
        </is>
      </c>
      <c r="E956" t="inlineStr">
        <is>
          <t>CD610901</t>
        </is>
      </c>
      <c r="F956" t="inlineStr">
        <is>
          <t>pcode</t>
        </is>
      </c>
      <c r="G956" s="48" t="n">
        <v>46267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109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105</v>
      </c>
      <c r="W956" t="n">
        <v>4</v>
      </c>
      <c r="X956" s="48" t="n">
        <v>46266</v>
      </c>
      <c r="Y956" t="n">
        <v>1</v>
      </c>
      <c r="Z956" t="inlineStr">
        <is>
          <t>Normal</t>
        </is>
      </c>
      <c r="AA956" t="n">
        <v>3.571428571428572</v>
      </c>
    </row>
    <row r="957">
      <c r="A957" t="inlineStr">
        <is>
          <t>COD</t>
        </is>
      </c>
      <c r="B957" t="n">
        <v>3</v>
      </c>
      <c r="C957" t="inlineStr">
        <is>
          <t>Beni</t>
        </is>
      </c>
      <c r="D957" t="inlineStr">
        <is>
          <t>Beni</t>
        </is>
      </c>
      <c r="E957" t="inlineStr">
        <is>
          <t>CD610901</t>
        </is>
      </c>
      <c r="F957" t="inlineStr">
        <is>
          <t>pcode</t>
        </is>
      </c>
      <c r="G957" s="48" t="n">
        <v>46268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115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109</v>
      </c>
      <c r="W957" t="n">
        <v>6</v>
      </c>
      <c r="X957" s="48" t="n">
        <v>46267</v>
      </c>
      <c r="Y957" t="n">
        <v>1</v>
      </c>
      <c r="Z957" t="inlineStr">
        <is>
          <t>Normal</t>
        </is>
      </c>
      <c r="AA957" t="n">
        <v>4.285714285714286</v>
      </c>
    </row>
    <row r="958">
      <c r="A958" t="inlineStr">
        <is>
          <t>COD</t>
        </is>
      </c>
      <c r="B958" t="n">
        <v>3</v>
      </c>
      <c r="C958" t="inlineStr">
        <is>
          <t>Beni</t>
        </is>
      </c>
      <c r="D958" t="inlineStr">
        <is>
          <t>Beni</t>
        </is>
      </c>
      <c r="E958" t="inlineStr">
        <is>
          <t>CD610901</t>
        </is>
      </c>
      <c r="F958" t="inlineStr">
        <is>
          <t>pcode</t>
        </is>
      </c>
      <c r="G958" s="48" t="n">
        <v>46269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115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115</v>
      </c>
      <c r="W958" t="n">
        <v>0</v>
      </c>
      <c r="X958" s="48" t="n">
        <v>46268</v>
      </c>
      <c r="Y958" t="n">
        <v>1</v>
      </c>
      <c r="Z958" t="inlineStr">
        <is>
          <t>Normal</t>
        </is>
      </c>
      <c r="AA958" t="n">
        <v>4</v>
      </c>
    </row>
    <row r="959">
      <c r="A959" t="inlineStr">
        <is>
          <t>COD</t>
        </is>
      </c>
      <c r="B959" t="n">
        <v>3</v>
      </c>
      <c r="C959" t="inlineStr">
        <is>
          <t>Beni</t>
        </is>
      </c>
      <c r="D959" t="inlineStr">
        <is>
          <t>Beni</t>
        </is>
      </c>
      <c r="E959" t="inlineStr">
        <is>
          <t>CD610901</t>
        </is>
      </c>
      <c r="F959" t="inlineStr">
        <is>
          <t>pcode</t>
        </is>
      </c>
      <c r="G959" s="48" t="n">
        <v>46270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121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115</v>
      </c>
      <c r="W959" t="n">
        <v>6</v>
      </c>
      <c r="X959" s="48" t="n">
        <v>46269</v>
      </c>
      <c r="Y959" t="n">
        <v>1</v>
      </c>
      <c r="Z959" t="inlineStr">
        <is>
          <t>Normal</t>
        </is>
      </c>
      <c r="AA959" t="n">
        <v>4</v>
      </c>
    </row>
    <row r="960">
      <c r="A960" t="inlineStr">
        <is>
          <t>COD</t>
        </is>
      </c>
      <c r="B960" t="n">
        <v>3</v>
      </c>
      <c r="C960" t="inlineStr">
        <is>
          <t>Beni</t>
        </is>
      </c>
      <c r="D960" t="inlineStr">
        <is>
          <t>Beni</t>
        </is>
      </c>
      <c r="E960" t="inlineStr">
        <is>
          <t>CD610901</t>
        </is>
      </c>
      <c r="F960" t="inlineStr">
        <is>
          <t>pcode</t>
        </is>
      </c>
      <c r="G960" s="48" t="n">
        <v>46271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132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121</v>
      </c>
      <c r="W960" t="n">
        <v>11</v>
      </c>
      <c r="X960" s="48" t="n">
        <v>46270</v>
      </c>
      <c r="Y960" t="n">
        <v>1</v>
      </c>
      <c r="Z960" t="inlineStr">
        <is>
          <t>Normal</t>
        </is>
      </c>
      <c r="AA960" t="n">
        <v>4.571428571428571</v>
      </c>
    </row>
    <row r="961">
      <c r="A961" t="inlineStr">
        <is>
          <t>COD</t>
        </is>
      </c>
      <c r="B961" t="n">
        <v>3</v>
      </c>
      <c r="C961" t="inlineStr">
        <is>
          <t>Beni</t>
        </is>
      </c>
      <c r="D961" t="inlineStr">
        <is>
          <t>Beni</t>
        </is>
      </c>
      <c r="E961" t="inlineStr">
        <is>
          <t>CD610901</t>
        </is>
      </c>
      <c r="F961" t="inlineStr">
        <is>
          <t>pcode</t>
        </is>
      </c>
      <c r="G961" s="48" t="n">
        <v>46272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135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132</v>
      </c>
      <c r="W961" t="n">
        <v>3</v>
      </c>
      <c r="X961" s="48" t="n">
        <v>46271</v>
      </c>
      <c r="Y961" t="n">
        <v>1</v>
      </c>
      <c r="Z961" t="inlineStr">
        <is>
          <t>Normal</t>
        </is>
      </c>
      <c r="AA961" t="n">
        <v>4.714285714285714</v>
      </c>
    </row>
    <row r="962">
      <c r="A962" t="inlineStr">
        <is>
          <t>COD</t>
        </is>
      </c>
      <c r="B962" t="n">
        <v>3</v>
      </c>
      <c r="C962" t="inlineStr">
        <is>
          <t>Beni</t>
        </is>
      </c>
      <c r="D962" t="inlineStr">
        <is>
          <t>Beni</t>
        </is>
      </c>
      <c r="E962" t="inlineStr">
        <is>
          <t>CD610901</t>
        </is>
      </c>
      <c r="F962" t="inlineStr">
        <is>
          <t>pcode</t>
        </is>
      </c>
      <c r="G962" s="48" t="n">
        <v>46273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138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135</v>
      </c>
      <c r="W962" t="n">
        <v>3</v>
      </c>
      <c r="X962" s="48" t="n">
        <v>46272</v>
      </c>
      <c r="Y962" t="n">
        <v>1</v>
      </c>
      <c r="Z962" t="inlineStr">
        <is>
          <t>Normal</t>
        </is>
      </c>
      <c r="AA962" t="n">
        <v>4.714285714285714</v>
      </c>
    </row>
    <row r="963">
      <c r="A963" t="inlineStr">
        <is>
          <t>COD</t>
        </is>
      </c>
      <c r="B963" t="n">
        <v>3</v>
      </c>
      <c r="C963" t="inlineStr">
        <is>
          <t>Beni</t>
        </is>
      </c>
      <c r="D963" t="inlineStr">
        <is>
          <t>Beni</t>
        </is>
      </c>
      <c r="E963" t="inlineStr">
        <is>
          <t>CD610901</t>
        </is>
      </c>
      <c r="F963" t="inlineStr">
        <is>
          <t>pcode</t>
        </is>
      </c>
      <c r="G963" s="48" t="n">
        <v>46274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145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138</v>
      </c>
      <c r="W963" t="n">
        <v>7</v>
      </c>
      <c r="X963" s="48" t="n">
        <v>46273</v>
      </c>
      <c r="Y963" t="n">
        <v>1</v>
      </c>
      <c r="Z963" t="inlineStr">
        <is>
          <t>Normal</t>
        </is>
      </c>
      <c r="AA963" t="n">
        <v>5.142857142857143</v>
      </c>
    </row>
    <row r="964">
      <c r="A964" t="inlineStr">
        <is>
          <t>COD</t>
        </is>
      </c>
      <c r="B964" t="n">
        <v>3</v>
      </c>
      <c r="C964" t="inlineStr">
        <is>
          <t>Beni</t>
        </is>
      </c>
      <c r="D964" t="inlineStr">
        <is>
          <t>Beni</t>
        </is>
      </c>
      <c r="E964" t="inlineStr">
        <is>
          <t>CD610901</t>
        </is>
      </c>
      <c r="F964" t="inlineStr">
        <is>
          <t>pcode</t>
        </is>
      </c>
      <c r="G964" s="48" t="n">
        <v>46275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149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145</v>
      </c>
      <c r="W964" t="n">
        <v>4</v>
      </c>
      <c r="X964" s="48" t="n">
        <v>46274</v>
      </c>
      <c r="Y964" t="n">
        <v>1</v>
      </c>
      <c r="Z964" t="inlineStr">
        <is>
          <t>Normal</t>
        </is>
      </c>
      <c r="AA964" t="n">
        <v>4.857142857142857</v>
      </c>
    </row>
    <row r="965">
      <c r="A965" t="inlineStr">
        <is>
          <t>COD</t>
        </is>
      </c>
      <c r="B965" t="n">
        <v>3</v>
      </c>
      <c r="C965" t="inlineStr">
        <is>
          <t>Beni</t>
        </is>
      </c>
      <c r="D965" t="inlineStr">
        <is>
          <t>Beni</t>
        </is>
      </c>
      <c r="E965" t="inlineStr">
        <is>
          <t>CD610901</t>
        </is>
      </c>
      <c r="F965" t="inlineStr">
        <is>
          <t>pcode</t>
        </is>
      </c>
      <c r="G965" s="48" t="n">
        <v>46278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166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149</v>
      </c>
      <c r="W965" t="n">
        <v>17</v>
      </c>
      <c r="X965" s="48" t="n">
        <v>46275</v>
      </c>
      <c r="Y965" t="n">
        <v>3</v>
      </c>
      <c r="Z965" t="inlineStr">
        <is>
          <t>Reporting Gap (&gt;1 Day)</t>
        </is>
      </c>
      <c r="AA965" t="n">
        <v>7.285714285714286</v>
      </c>
    </row>
    <row r="966">
      <c r="A966" t="inlineStr">
        <is>
          <t>COD</t>
        </is>
      </c>
      <c r="B966" t="n">
        <v>3</v>
      </c>
      <c r="C966" t="inlineStr">
        <is>
          <t>Beni</t>
        </is>
      </c>
      <c r="D966" t="inlineStr">
        <is>
          <t>Beni</t>
        </is>
      </c>
      <c r="E966" t="inlineStr">
        <is>
          <t>CD610901</t>
        </is>
      </c>
      <c r="F966" t="inlineStr">
        <is>
          <t>pcode</t>
        </is>
      </c>
      <c r="G966" s="48" t="n">
        <v>46280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178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166</v>
      </c>
      <c r="W966" t="n">
        <v>12</v>
      </c>
      <c r="X966" s="48" t="n">
        <v>46278</v>
      </c>
      <c r="Y966" t="n">
        <v>2</v>
      </c>
      <c r="Z966" t="inlineStr">
        <is>
          <t>Reporting Gap (&gt;1 Day)</t>
        </is>
      </c>
      <c r="AA966" t="n">
        <v>8.142857142857142</v>
      </c>
    </row>
    <row r="967">
      <c r="A967" t="inlineStr">
        <is>
          <t>COD</t>
        </is>
      </c>
      <c r="B967" t="n">
        <v>3</v>
      </c>
      <c r="C967" t="inlineStr">
        <is>
          <t>Beni</t>
        </is>
      </c>
      <c r="D967" t="inlineStr">
        <is>
          <t>Beni</t>
        </is>
      </c>
      <c r="E967" t="inlineStr">
        <is>
          <t>CD610901</t>
        </is>
      </c>
      <c r="F967" t="inlineStr">
        <is>
          <t>pcode</t>
        </is>
      </c>
      <c r="G967" s="48" t="n">
        <v>46281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183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178</v>
      </c>
      <c r="W967" t="n">
        <v>5</v>
      </c>
      <c r="X967" s="48" t="n">
        <v>46280</v>
      </c>
      <c r="Y967" t="n">
        <v>1</v>
      </c>
      <c r="Z967" t="inlineStr">
        <is>
          <t>Normal</t>
        </is>
      </c>
      <c r="AA967" t="n">
        <v>7.285714285714286</v>
      </c>
    </row>
    <row r="968">
      <c r="A968" t="inlineStr">
        <is>
          <t>COD</t>
        </is>
      </c>
      <c r="B968" t="n">
        <v>3</v>
      </c>
      <c r="C968" t="inlineStr">
        <is>
          <t>Beni</t>
        </is>
      </c>
      <c r="D968" t="inlineStr">
        <is>
          <t>Beni</t>
        </is>
      </c>
      <c r="E968" t="inlineStr">
        <is>
          <t>CD610901</t>
        </is>
      </c>
      <c r="F968" t="inlineStr">
        <is>
          <t>pcode</t>
        </is>
      </c>
      <c r="G968" s="48" t="n">
        <v>46284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191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183</v>
      </c>
      <c r="W968" t="n">
        <v>8</v>
      </c>
      <c r="X968" s="48" t="n">
        <v>46281</v>
      </c>
      <c r="Y968" t="n">
        <v>3</v>
      </c>
      <c r="Z968" t="inlineStr">
        <is>
          <t>Reporting Gap (&gt;1 Day)</t>
        </is>
      </c>
      <c r="AA968" t="n">
        <v>8</v>
      </c>
    </row>
    <row r="969">
      <c r="A969" t="inlineStr">
        <is>
          <t>COD</t>
        </is>
      </c>
      <c r="B969" t="n">
        <v>3</v>
      </c>
      <c r="C969" t="inlineStr">
        <is>
          <t>Beni</t>
        </is>
      </c>
      <c r="D969" t="inlineStr">
        <is>
          <t>Beni</t>
        </is>
      </c>
      <c r="E969" t="inlineStr">
        <is>
          <t>CD610901</t>
        </is>
      </c>
      <c r="F969" t="inlineStr">
        <is>
          <t>pcode</t>
        </is>
      </c>
      <c r="G969" s="48" t="n">
        <v>46286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204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191</v>
      </c>
      <c r="W969" t="n">
        <v>13</v>
      </c>
      <c r="X969" s="48" t="n">
        <v>46284</v>
      </c>
      <c r="Y969" t="n">
        <v>2</v>
      </c>
      <c r="Z969" t="inlineStr">
        <is>
          <t>Reporting Gap (&gt;1 Day)</t>
        </is>
      </c>
      <c r="AA969" t="n">
        <v>9.428571428571429</v>
      </c>
    </row>
    <row r="970">
      <c r="A970" t="inlineStr">
        <is>
          <t>COD</t>
        </is>
      </c>
      <c r="B970" t="n">
        <v>3</v>
      </c>
      <c r="C970" t="inlineStr">
        <is>
          <t>Biena</t>
        </is>
      </c>
      <c r="D970" t="inlineStr">
        <is>
          <t>Biena</t>
        </is>
      </c>
      <c r="E970" t="inlineStr">
        <is>
          <t>CD610502</t>
        </is>
      </c>
      <c r="F970" t="inlineStr">
        <is>
          <t>pcode</t>
        </is>
      </c>
      <c r="G970" s="48" t="n">
        <v>46260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1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Z970" t="inlineStr">
        <is>
          <t>Normal</t>
        </is>
      </c>
    </row>
    <row r="971">
      <c r="A971" t="inlineStr">
        <is>
          <t>COD</t>
        </is>
      </c>
      <c r="B971" t="n">
        <v>3</v>
      </c>
      <c r="C971" t="inlineStr">
        <is>
          <t>Biena</t>
        </is>
      </c>
      <c r="D971" t="inlineStr">
        <is>
          <t>Biena</t>
        </is>
      </c>
      <c r="E971" t="inlineStr">
        <is>
          <t>CD610502</t>
        </is>
      </c>
      <c r="F971" t="inlineStr">
        <is>
          <t>pcode</t>
        </is>
      </c>
      <c r="G971" s="48" t="n">
        <v>46262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1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1</v>
      </c>
      <c r="W971" t="n">
        <v>0</v>
      </c>
      <c r="X971" s="48" t="n">
        <v>46260</v>
      </c>
      <c r="Y971" t="n">
        <v>2</v>
      </c>
      <c r="Z971" t="inlineStr">
        <is>
          <t>Reporting Gap (&gt;1 Day)</t>
        </is>
      </c>
      <c r="AA971" t="n">
        <v>0</v>
      </c>
    </row>
    <row r="972">
      <c r="A972" t="inlineStr">
        <is>
          <t>COD</t>
        </is>
      </c>
      <c r="B972" t="n">
        <v>3</v>
      </c>
      <c r="C972" t="inlineStr">
        <is>
          <t>Biena</t>
        </is>
      </c>
      <c r="D972" t="inlineStr">
        <is>
          <t>Biena</t>
        </is>
      </c>
      <c r="E972" t="inlineStr">
        <is>
          <t>CD610502</t>
        </is>
      </c>
      <c r="F972" t="inlineStr">
        <is>
          <t>pcode</t>
        </is>
      </c>
      <c r="G972" s="48" t="n">
        <v>46264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1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1</v>
      </c>
      <c r="W972" t="n">
        <v>0</v>
      </c>
      <c r="X972" s="48" t="n">
        <v>46262</v>
      </c>
      <c r="Y972" t="n">
        <v>2</v>
      </c>
      <c r="Z972" t="inlineStr">
        <is>
          <t>Reporting Gap (&gt;1 Day)</t>
        </is>
      </c>
      <c r="AA972" t="n">
        <v>0</v>
      </c>
    </row>
    <row r="973">
      <c r="A973" t="inlineStr">
        <is>
          <t>COD</t>
        </is>
      </c>
      <c r="B973" t="n">
        <v>3</v>
      </c>
      <c r="C973" t="inlineStr">
        <is>
          <t>Biena</t>
        </is>
      </c>
      <c r="D973" t="inlineStr">
        <is>
          <t>Biena</t>
        </is>
      </c>
      <c r="E973" t="inlineStr">
        <is>
          <t>CD610502</t>
        </is>
      </c>
      <c r="F973" t="inlineStr">
        <is>
          <t>pcode</t>
        </is>
      </c>
      <c r="G973" s="48" t="n">
        <v>46265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1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1</v>
      </c>
      <c r="W973" t="n">
        <v>0</v>
      </c>
      <c r="X973" s="48" t="n">
        <v>46264</v>
      </c>
      <c r="Y973" t="n">
        <v>1</v>
      </c>
      <c r="Z973" t="inlineStr">
        <is>
          <t>Normal</t>
        </is>
      </c>
      <c r="AA973" t="n">
        <v>0</v>
      </c>
    </row>
    <row r="974">
      <c r="A974" t="inlineStr">
        <is>
          <t>COD</t>
        </is>
      </c>
      <c r="B974" t="n">
        <v>3</v>
      </c>
      <c r="C974" t="inlineStr">
        <is>
          <t>Biena</t>
        </is>
      </c>
      <c r="D974" t="inlineStr">
        <is>
          <t>Biena</t>
        </is>
      </c>
      <c r="E974" t="inlineStr">
        <is>
          <t>CD610502</t>
        </is>
      </c>
      <c r="F974" t="inlineStr">
        <is>
          <t>pcode</t>
        </is>
      </c>
      <c r="G974" s="48" t="n">
        <v>46266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1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1</v>
      </c>
      <c r="W974" t="n">
        <v>0</v>
      </c>
      <c r="X974" s="48" t="n">
        <v>46265</v>
      </c>
      <c r="Y974" t="n">
        <v>1</v>
      </c>
      <c r="Z974" t="inlineStr">
        <is>
          <t>Normal</t>
        </is>
      </c>
      <c r="AA974" t="n">
        <v>0</v>
      </c>
    </row>
    <row r="975">
      <c r="A975" t="inlineStr">
        <is>
          <t>COD</t>
        </is>
      </c>
      <c r="B975" t="n">
        <v>3</v>
      </c>
      <c r="C975" t="inlineStr">
        <is>
          <t>Biena</t>
        </is>
      </c>
      <c r="D975" t="inlineStr">
        <is>
          <t>Biena</t>
        </is>
      </c>
      <c r="E975" t="inlineStr">
        <is>
          <t>CD610502</t>
        </is>
      </c>
      <c r="F975" t="inlineStr">
        <is>
          <t>pcode</t>
        </is>
      </c>
      <c r="G975" s="48" t="n">
        <v>46267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1</v>
      </c>
      <c r="W975" t="n">
        <v>0</v>
      </c>
      <c r="X975" s="48" t="n">
        <v>46266</v>
      </c>
      <c r="Y975" t="n">
        <v>1</v>
      </c>
      <c r="Z975" t="inlineStr">
        <is>
          <t>Normal</t>
        </is>
      </c>
      <c r="AA975" t="n">
        <v>0</v>
      </c>
    </row>
    <row r="976">
      <c r="A976" t="inlineStr">
        <is>
          <t>COD</t>
        </is>
      </c>
      <c r="B976" t="n">
        <v>3</v>
      </c>
      <c r="C976" t="inlineStr">
        <is>
          <t>Biena</t>
        </is>
      </c>
      <c r="D976" t="inlineStr">
        <is>
          <t>Biena</t>
        </is>
      </c>
      <c r="E976" t="inlineStr">
        <is>
          <t>CD610502</t>
        </is>
      </c>
      <c r="F976" t="inlineStr">
        <is>
          <t>pcode</t>
        </is>
      </c>
      <c r="G976" s="48" t="n">
        <v>46268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1</v>
      </c>
      <c r="W976" t="n">
        <v>0</v>
      </c>
      <c r="X976" s="48" t="n">
        <v>46267</v>
      </c>
      <c r="Y976" t="n">
        <v>1</v>
      </c>
      <c r="Z976" t="inlineStr">
        <is>
          <t>Normal</t>
        </is>
      </c>
      <c r="AA976" t="n">
        <v>0</v>
      </c>
    </row>
    <row r="977">
      <c r="A977" t="inlineStr">
        <is>
          <t>COD</t>
        </is>
      </c>
      <c r="B977" t="n">
        <v>3</v>
      </c>
      <c r="C977" t="inlineStr">
        <is>
          <t>Biena</t>
        </is>
      </c>
      <c r="D977" t="inlineStr">
        <is>
          <t>Biena</t>
        </is>
      </c>
      <c r="E977" t="inlineStr">
        <is>
          <t>CD610502</t>
        </is>
      </c>
      <c r="F977" t="inlineStr">
        <is>
          <t>pcode</t>
        </is>
      </c>
      <c r="G977" s="48" t="n">
        <v>46269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2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</v>
      </c>
      <c r="W977" t="n">
        <v>1</v>
      </c>
      <c r="X977" s="48" t="n">
        <v>46268</v>
      </c>
      <c r="Y977" t="n">
        <v>1</v>
      </c>
      <c r="Z977" t="inlineStr">
        <is>
          <t>Normal</t>
        </is>
      </c>
      <c r="AA977" t="n">
        <v>0.1428571428571428</v>
      </c>
    </row>
    <row r="978">
      <c r="A978" t="inlineStr">
        <is>
          <t>COD</t>
        </is>
      </c>
      <c r="B978" t="n">
        <v>3</v>
      </c>
      <c r="C978" t="inlineStr">
        <is>
          <t>Biena</t>
        </is>
      </c>
      <c r="D978" t="inlineStr">
        <is>
          <t>Biena</t>
        </is>
      </c>
      <c r="E978" t="inlineStr">
        <is>
          <t>CD610502</t>
        </is>
      </c>
      <c r="F978" t="inlineStr">
        <is>
          <t>pcode</t>
        </is>
      </c>
      <c r="G978" s="48" t="n">
        <v>46270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7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2</v>
      </c>
      <c r="W978" t="n">
        <v>5</v>
      </c>
      <c r="X978" s="48" t="n">
        <v>46269</v>
      </c>
      <c r="Y978" t="n">
        <v>1</v>
      </c>
      <c r="Z978" t="inlineStr">
        <is>
          <t>Normal</t>
        </is>
      </c>
      <c r="AA978" t="n">
        <v>0.8571428571428571</v>
      </c>
    </row>
    <row r="979">
      <c r="A979" t="inlineStr">
        <is>
          <t>COD</t>
        </is>
      </c>
      <c r="B979" t="n">
        <v>3</v>
      </c>
      <c r="C979" t="inlineStr">
        <is>
          <t>Biena</t>
        </is>
      </c>
      <c r="D979" t="inlineStr">
        <is>
          <t>Biena</t>
        </is>
      </c>
      <c r="E979" t="inlineStr">
        <is>
          <t>CD610502</t>
        </is>
      </c>
      <c r="F979" t="inlineStr">
        <is>
          <t>pcode</t>
        </is>
      </c>
      <c r="G979" s="48" t="n">
        <v>46271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9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7</v>
      </c>
      <c r="W979" t="n">
        <v>2</v>
      </c>
      <c r="X979" s="48" t="n">
        <v>46270</v>
      </c>
      <c r="Y979" t="n">
        <v>1</v>
      </c>
      <c r="Z979" t="inlineStr">
        <is>
          <t>Normal</t>
        </is>
      </c>
      <c r="AA979" t="n">
        <v>1.142857142857143</v>
      </c>
    </row>
    <row r="980">
      <c r="A980" t="inlineStr">
        <is>
          <t>COD</t>
        </is>
      </c>
      <c r="B980" t="n">
        <v>3</v>
      </c>
      <c r="C980" t="inlineStr">
        <is>
          <t>Biena</t>
        </is>
      </c>
      <c r="D980" t="inlineStr">
        <is>
          <t>Biena</t>
        </is>
      </c>
      <c r="E980" t="inlineStr">
        <is>
          <t>CD610502</t>
        </is>
      </c>
      <c r="F980" t="inlineStr">
        <is>
          <t>pcode</t>
        </is>
      </c>
      <c r="G980" s="48" t="n">
        <v>46272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9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9</v>
      </c>
      <c r="W980" t="n">
        <v>0</v>
      </c>
      <c r="X980" s="48" t="n">
        <v>46271</v>
      </c>
      <c r="Y980" t="n">
        <v>1</v>
      </c>
      <c r="Z980" t="inlineStr">
        <is>
          <t>Normal</t>
        </is>
      </c>
      <c r="AA980" t="n">
        <v>1.142857142857143</v>
      </c>
    </row>
    <row r="981">
      <c r="A981" t="inlineStr">
        <is>
          <t>COD</t>
        </is>
      </c>
      <c r="B981" t="n">
        <v>3</v>
      </c>
      <c r="C981" t="inlineStr">
        <is>
          <t>Biena</t>
        </is>
      </c>
      <c r="D981" t="inlineStr">
        <is>
          <t>Biena</t>
        </is>
      </c>
      <c r="E981" t="inlineStr">
        <is>
          <t>CD610502</t>
        </is>
      </c>
      <c r="F981" t="inlineStr">
        <is>
          <t>pcode</t>
        </is>
      </c>
      <c r="G981" s="48" t="n">
        <v>46273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9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9</v>
      </c>
      <c r="W981" t="n">
        <v>0</v>
      </c>
      <c r="X981" s="48" t="n">
        <v>46272</v>
      </c>
      <c r="Y981" t="n">
        <v>1</v>
      </c>
      <c r="Z981" t="inlineStr">
        <is>
          <t>Normal</t>
        </is>
      </c>
      <c r="AA981" t="n">
        <v>1.142857142857143</v>
      </c>
    </row>
    <row r="982">
      <c r="A982" t="inlineStr">
        <is>
          <t>COD</t>
        </is>
      </c>
      <c r="B982" t="n">
        <v>3</v>
      </c>
      <c r="C982" t="inlineStr">
        <is>
          <t>Biena</t>
        </is>
      </c>
      <c r="D982" t="inlineStr">
        <is>
          <t>Biena</t>
        </is>
      </c>
      <c r="E982" t="inlineStr">
        <is>
          <t>CD610502</t>
        </is>
      </c>
      <c r="F982" t="inlineStr">
        <is>
          <t>pcode</t>
        </is>
      </c>
      <c r="G982" s="48" t="n">
        <v>46274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10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9</v>
      </c>
      <c r="W982" t="n">
        <v>1</v>
      </c>
      <c r="X982" s="48" t="n">
        <v>46273</v>
      </c>
      <c r="Y982" t="n">
        <v>1</v>
      </c>
      <c r="Z982" t="inlineStr">
        <is>
          <t>Normal</t>
        </is>
      </c>
      <c r="AA982" t="n">
        <v>1.285714285714286</v>
      </c>
    </row>
    <row r="983">
      <c r="A983" t="inlineStr">
        <is>
          <t>COD</t>
        </is>
      </c>
      <c r="B983" t="n">
        <v>3</v>
      </c>
      <c r="C983" t="inlineStr">
        <is>
          <t>Biena</t>
        </is>
      </c>
      <c r="D983" t="inlineStr">
        <is>
          <t>Biena</t>
        </is>
      </c>
      <c r="E983" t="inlineStr">
        <is>
          <t>CD610502</t>
        </is>
      </c>
      <c r="F983" t="inlineStr">
        <is>
          <t>pcode</t>
        </is>
      </c>
      <c r="G983" s="48" t="n">
        <v>46275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15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10</v>
      </c>
      <c r="W983" t="n">
        <v>5</v>
      </c>
      <c r="X983" s="48" t="n">
        <v>46274</v>
      </c>
      <c r="Y983" t="n">
        <v>1</v>
      </c>
      <c r="Z983" t="inlineStr">
        <is>
          <t>Normal</t>
        </is>
      </c>
      <c r="AA983" t="n">
        <v>2</v>
      </c>
    </row>
    <row r="984">
      <c r="A984" t="inlineStr">
        <is>
          <t>COD</t>
        </is>
      </c>
      <c r="B984" t="n">
        <v>3</v>
      </c>
      <c r="C984" t="inlineStr">
        <is>
          <t>Biena</t>
        </is>
      </c>
      <c r="D984" t="inlineStr">
        <is>
          <t>Biena</t>
        </is>
      </c>
      <c r="E984" t="inlineStr">
        <is>
          <t>CD610502</t>
        </is>
      </c>
      <c r="F984" t="inlineStr">
        <is>
          <t>pcode</t>
        </is>
      </c>
      <c r="G984" s="48" t="n">
        <v>46278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17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15</v>
      </c>
      <c r="W984" t="n">
        <v>2</v>
      </c>
      <c r="X984" s="48" t="n">
        <v>46275</v>
      </c>
      <c r="Y984" t="n">
        <v>3</v>
      </c>
      <c r="Z984" t="inlineStr">
        <is>
          <t>Reporting Gap (&gt;1 Day)</t>
        </is>
      </c>
      <c r="AA984" t="n">
        <v>2.142857142857143</v>
      </c>
    </row>
    <row r="985">
      <c r="A985" t="inlineStr">
        <is>
          <t>COD</t>
        </is>
      </c>
      <c r="B985" t="n">
        <v>3</v>
      </c>
      <c r="C985" t="inlineStr">
        <is>
          <t>Biena</t>
        </is>
      </c>
      <c r="D985" t="inlineStr">
        <is>
          <t>Biena</t>
        </is>
      </c>
      <c r="E985" t="inlineStr">
        <is>
          <t>CD610502</t>
        </is>
      </c>
      <c r="F985" t="inlineStr">
        <is>
          <t>pcode</t>
        </is>
      </c>
      <c r="G985" s="48" t="n">
        <v>46280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18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17</v>
      </c>
      <c r="W985" t="n">
        <v>1</v>
      </c>
      <c r="X985" s="48" t="n">
        <v>46278</v>
      </c>
      <c r="Y985" t="n">
        <v>2</v>
      </c>
      <c r="Z985" t="inlineStr">
        <is>
          <t>Reporting Gap (&gt;1 Day)</t>
        </is>
      </c>
      <c r="AA985" t="n">
        <v>1.571428571428571</v>
      </c>
    </row>
    <row r="986">
      <c r="A986" t="inlineStr">
        <is>
          <t>COD</t>
        </is>
      </c>
      <c r="B986" t="n">
        <v>3</v>
      </c>
      <c r="C986" t="inlineStr">
        <is>
          <t>Biena</t>
        </is>
      </c>
      <c r="D986" t="inlineStr">
        <is>
          <t>Biena</t>
        </is>
      </c>
      <c r="E986" t="inlineStr">
        <is>
          <t>CD610502</t>
        </is>
      </c>
      <c r="F986" t="inlineStr">
        <is>
          <t>pcode</t>
        </is>
      </c>
      <c r="G986" s="48" t="n">
        <v>46281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18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18</v>
      </c>
      <c r="W986" t="n">
        <v>0</v>
      </c>
      <c r="X986" s="48" t="n">
        <v>46280</v>
      </c>
      <c r="Y986" t="n">
        <v>1</v>
      </c>
      <c r="Z986" t="inlineStr">
        <is>
          <t>Normal</t>
        </is>
      </c>
      <c r="AA986" t="n">
        <v>1.285714285714286</v>
      </c>
    </row>
    <row r="987">
      <c r="A987" t="inlineStr">
        <is>
          <t>COD</t>
        </is>
      </c>
      <c r="B987" t="n">
        <v>3</v>
      </c>
      <c r="C987" t="inlineStr">
        <is>
          <t>Biena</t>
        </is>
      </c>
      <c r="D987" t="inlineStr">
        <is>
          <t>Biena</t>
        </is>
      </c>
      <c r="E987" t="inlineStr">
        <is>
          <t>CD610502</t>
        </is>
      </c>
      <c r="F987" t="inlineStr">
        <is>
          <t>pcode</t>
        </is>
      </c>
      <c r="G987" s="48" t="n">
        <v>46284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18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18</v>
      </c>
      <c r="W987" t="n">
        <v>0</v>
      </c>
      <c r="X987" s="48" t="n">
        <v>46281</v>
      </c>
      <c r="Y987" t="n">
        <v>3</v>
      </c>
      <c r="Z987" t="inlineStr">
        <is>
          <t>Reporting Gap (&gt;1 Day)</t>
        </is>
      </c>
      <c r="AA987" t="n">
        <v>1.285714285714286</v>
      </c>
    </row>
    <row r="988">
      <c r="A988" t="inlineStr">
        <is>
          <t>COD</t>
        </is>
      </c>
      <c r="B988" t="n">
        <v>3</v>
      </c>
      <c r="C988" t="inlineStr">
        <is>
          <t>Biena</t>
        </is>
      </c>
      <c r="D988" t="inlineStr">
        <is>
          <t>Biena</t>
        </is>
      </c>
      <c r="E988" t="inlineStr">
        <is>
          <t>CD610502</t>
        </is>
      </c>
      <c r="F988" t="inlineStr">
        <is>
          <t>pcode</t>
        </is>
      </c>
      <c r="G988" s="48" t="n">
        <v>46286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18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18</v>
      </c>
      <c r="W988" t="n">
        <v>0</v>
      </c>
      <c r="X988" s="48" t="n">
        <v>46284</v>
      </c>
      <c r="Y988" t="n">
        <v>2</v>
      </c>
      <c r="Z988" t="inlineStr">
        <is>
          <t>Reporting Gap (&gt;1 Day)</t>
        </is>
      </c>
      <c r="AA988" t="n">
        <v>1.285714285714286</v>
      </c>
    </row>
    <row r="989">
      <c r="A989" t="inlineStr">
        <is>
          <t>COD</t>
        </is>
      </c>
      <c r="B989" t="n">
        <v>3</v>
      </c>
      <c r="C989" t="inlineStr">
        <is>
          <t>Biena</t>
        </is>
      </c>
      <c r="D989" t="inlineStr">
        <is>
          <t>Biena</t>
        </is>
      </c>
      <c r="E989" t="inlineStr">
        <is>
          <t>CD610502</t>
        </is>
      </c>
      <c r="F989" t="inlineStr">
        <is>
          <t>pcode</t>
        </is>
      </c>
      <c r="G989" s="48" t="n">
        <v>46260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Z989" t="inlineStr">
        <is>
          <t>Normal</t>
        </is>
      </c>
    </row>
    <row r="990">
      <c r="A990" t="inlineStr">
        <is>
          <t>COD</t>
        </is>
      </c>
      <c r="B990" t="n">
        <v>3</v>
      </c>
      <c r="C990" t="inlineStr">
        <is>
          <t>Biena</t>
        </is>
      </c>
      <c r="D990" t="inlineStr">
        <is>
          <t>Biena</t>
        </is>
      </c>
      <c r="E990" t="inlineStr">
        <is>
          <t>CD610502</t>
        </is>
      </c>
      <c r="F990" t="inlineStr">
        <is>
          <t>pcode</t>
        </is>
      </c>
      <c r="G990" s="48" t="n">
        <v>46262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</v>
      </c>
      <c r="W990" t="n">
        <v>0</v>
      </c>
      <c r="X990" s="48" t="n">
        <v>46260</v>
      </c>
      <c r="Y990" t="n">
        <v>2</v>
      </c>
      <c r="Z990" t="inlineStr">
        <is>
          <t>Reporting Gap (&gt;1 Day)</t>
        </is>
      </c>
      <c r="AA990" t="n">
        <v>0</v>
      </c>
    </row>
    <row r="991">
      <c r="A991" t="inlineStr">
        <is>
          <t>COD</t>
        </is>
      </c>
      <c r="B991" t="n">
        <v>3</v>
      </c>
      <c r="C991" t="inlineStr">
        <is>
          <t>Biena</t>
        </is>
      </c>
      <c r="D991" t="inlineStr">
        <is>
          <t>Biena</t>
        </is>
      </c>
      <c r="E991" t="inlineStr">
        <is>
          <t>CD610502</t>
        </is>
      </c>
      <c r="F991" t="inlineStr">
        <is>
          <t>pcode</t>
        </is>
      </c>
      <c r="G991" s="48" t="n">
        <v>46264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</v>
      </c>
      <c r="W991" t="n">
        <v>0</v>
      </c>
      <c r="X991" s="48" t="n">
        <v>46262</v>
      </c>
      <c r="Y991" t="n">
        <v>2</v>
      </c>
      <c r="Z991" t="inlineStr">
        <is>
          <t>Reporting Gap (&gt;1 Day)</t>
        </is>
      </c>
      <c r="AA991" t="n">
        <v>0</v>
      </c>
    </row>
    <row r="992">
      <c r="A992" t="inlineStr">
        <is>
          <t>COD</t>
        </is>
      </c>
      <c r="B992" t="n">
        <v>3</v>
      </c>
      <c r="C992" t="inlineStr">
        <is>
          <t>Biena</t>
        </is>
      </c>
      <c r="D992" t="inlineStr">
        <is>
          <t>Biena</t>
        </is>
      </c>
      <c r="E992" t="inlineStr">
        <is>
          <t>CD610502</t>
        </is>
      </c>
      <c r="F992" t="inlineStr">
        <is>
          <t>pcode</t>
        </is>
      </c>
      <c r="G992" s="48" t="n">
        <v>46265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</v>
      </c>
      <c r="W992" t="n">
        <v>0</v>
      </c>
      <c r="X992" s="48" t="n">
        <v>46264</v>
      </c>
      <c r="Y992" t="n">
        <v>1</v>
      </c>
      <c r="Z992" t="inlineStr">
        <is>
          <t>Normal</t>
        </is>
      </c>
      <c r="AA992" t="n">
        <v>0</v>
      </c>
    </row>
    <row r="993">
      <c r="A993" t="inlineStr">
        <is>
          <t>COD</t>
        </is>
      </c>
      <c r="B993" t="n">
        <v>3</v>
      </c>
      <c r="C993" t="inlineStr">
        <is>
          <t>Biena</t>
        </is>
      </c>
      <c r="D993" t="inlineStr">
        <is>
          <t>Biena</t>
        </is>
      </c>
      <c r="E993" t="inlineStr">
        <is>
          <t>CD610502</t>
        </is>
      </c>
      <c r="F993" t="inlineStr">
        <is>
          <t>pcode</t>
        </is>
      </c>
      <c r="G993" s="48" t="n">
        <v>46266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</v>
      </c>
      <c r="W993" t="n">
        <v>0</v>
      </c>
      <c r="X993" s="48" t="n">
        <v>46265</v>
      </c>
      <c r="Y993" t="n">
        <v>1</v>
      </c>
      <c r="Z993" t="inlineStr">
        <is>
          <t>Normal</t>
        </is>
      </c>
      <c r="AA993" t="n">
        <v>0</v>
      </c>
    </row>
    <row r="994">
      <c r="A994" t="inlineStr">
        <is>
          <t>COD</t>
        </is>
      </c>
      <c r="B994" t="n">
        <v>3</v>
      </c>
      <c r="C994" t="inlineStr">
        <is>
          <t>Biena</t>
        </is>
      </c>
      <c r="D994" t="inlineStr">
        <is>
          <t>Biena</t>
        </is>
      </c>
      <c r="E994" t="inlineStr">
        <is>
          <t>CD610502</t>
        </is>
      </c>
      <c r="F994" t="inlineStr">
        <is>
          <t>pcode</t>
        </is>
      </c>
      <c r="G994" s="48" t="n">
        <v>46267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</v>
      </c>
      <c r="W994" t="n">
        <v>0</v>
      </c>
      <c r="X994" s="48" t="n">
        <v>46266</v>
      </c>
      <c r="Y994" t="n">
        <v>1</v>
      </c>
      <c r="Z994" t="inlineStr">
        <is>
          <t>Normal</t>
        </is>
      </c>
      <c r="AA994" t="n">
        <v>0</v>
      </c>
    </row>
    <row r="995">
      <c r="A995" t="inlineStr">
        <is>
          <t>COD</t>
        </is>
      </c>
      <c r="B995" t="n">
        <v>3</v>
      </c>
      <c r="C995" t="inlineStr">
        <is>
          <t>Biena</t>
        </is>
      </c>
      <c r="D995" t="inlineStr">
        <is>
          <t>Biena</t>
        </is>
      </c>
      <c r="E995" t="inlineStr">
        <is>
          <t>CD610502</t>
        </is>
      </c>
      <c r="F995" t="inlineStr">
        <is>
          <t>pcode</t>
        </is>
      </c>
      <c r="G995" s="48" t="n">
        <v>46268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1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1</v>
      </c>
      <c r="W995" t="n">
        <v>0</v>
      </c>
      <c r="X995" s="48" t="n">
        <v>46267</v>
      </c>
      <c r="Y995" t="n">
        <v>1</v>
      </c>
      <c r="Z995" t="inlineStr">
        <is>
          <t>Normal</t>
        </is>
      </c>
      <c r="AA995" t="n">
        <v>0</v>
      </c>
    </row>
    <row r="996">
      <c r="A996" t="inlineStr">
        <is>
          <t>COD</t>
        </is>
      </c>
      <c r="B996" t="n">
        <v>3</v>
      </c>
      <c r="C996" t="inlineStr">
        <is>
          <t>Biena</t>
        </is>
      </c>
      <c r="D996" t="inlineStr">
        <is>
          <t>Biena</t>
        </is>
      </c>
      <c r="E996" t="inlineStr">
        <is>
          <t>CD610502</t>
        </is>
      </c>
      <c r="F996" t="inlineStr">
        <is>
          <t>pcode</t>
        </is>
      </c>
      <c r="G996" s="48" t="n">
        <v>46269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1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1</v>
      </c>
      <c r="W996" t="n">
        <v>0</v>
      </c>
      <c r="X996" s="48" t="n">
        <v>46268</v>
      </c>
      <c r="Y996" t="n">
        <v>1</v>
      </c>
      <c r="Z996" t="inlineStr">
        <is>
          <t>Normal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Biena</t>
        </is>
      </c>
      <c r="D997" t="inlineStr">
        <is>
          <t>Biena</t>
        </is>
      </c>
      <c r="E997" t="inlineStr">
        <is>
          <t>CD610502</t>
        </is>
      </c>
      <c r="F997" t="inlineStr">
        <is>
          <t>pcode</t>
        </is>
      </c>
      <c r="G997" s="48" t="n">
        <v>46270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1</v>
      </c>
      <c r="W997" t="n">
        <v>1</v>
      </c>
      <c r="X997" s="48" t="n">
        <v>46269</v>
      </c>
      <c r="Y997" t="n">
        <v>1</v>
      </c>
      <c r="Z997" t="inlineStr">
        <is>
          <t>Normal</t>
        </is>
      </c>
      <c r="AA997" t="n">
        <v>0.1428571428571428</v>
      </c>
    </row>
    <row r="998">
      <c r="A998" t="inlineStr">
        <is>
          <t>COD</t>
        </is>
      </c>
      <c r="B998" t="n">
        <v>3</v>
      </c>
      <c r="C998" t="inlineStr">
        <is>
          <t>Biena</t>
        </is>
      </c>
      <c r="D998" t="inlineStr">
        <is>
          <t>Biena</t>
        </is>
      </c>
      <c r="E998" t="inlineStr">
        <is>
          <t>CD610502</t>
        </is>
      </c>
      <c r="F998" t="inlineStr">
        <is>
          <t>pcode</t>
        </is>
      </c>
      <c r="G998" s="48" t="n">
        <v>46271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4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</v>
      </c>
      <c r="W998" t="n">
        <v>2</v>
      </c>
      <c r="X998" s="48" t="n">
        <v>46270</v>
      </c>
      <c r="Y998" t="n">
        <v>1</v>
      </c>
      <c r="Z998" t="inlineStr">
        <is>
          <t>Normal</t>
        </is>
      </c>
      <c r="AA998" t="n">
        <v>0.4285714285714285</v>
      </c>
    </row>
    <row r="999">
      <c r="A999" t="inlineStr">
        <is>
          <t>COD</t>
        </is>
      </c>
      <c r="B999" t="n">
        <v>3</v>
      </c>
      <c r="C999" t="inlineStr">
        <is>
          <t>Biena</t>
        </is>
      </c>
      <c r="D999" t="inlineStr">
        <is>
          <t>Biena</t>
        </is>
      </c>
      <c r="E999" t="inlineStr">
        <is>
          <t>CD610502</t>
        </is>
      </c>
      <c r="F999" t="inlineStr">
        <is>
          <t>pcode</t>
        </is>
      </c>
      <c r="G999" s="48" t="n">
        <v>46272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4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4</v>
      </c>
      <c r="W999" t="n">
        <v>0</v>
      </c>
      <c r="X999" s="48" t="n">
        <v>46271</v>
      </c>
      <c r="Y999" t="n">
        <v>1</v>
      </c>
      <c r="Z999" t="inlineStr">
        <is>
          <t>Normal</t>
        </is>
      </c>
      <c r="AA999" t="n">
        <v>0.4285714285714285</v>
      </c>
    </row>
    <row r="1000">
      <c r="A1000" t="inlineStr">
        <is>
          <t>COD</t>
        </is>
      </c>
      <c r="B1000" t="n">
        <v>3</v>
      </c>
      <c r="C1000" t="inlineStr">
        <is>
          <t>Biena</t>
        </is>
      </c>
      <c r="D1000" t="inlineStr">
        <is>
          <t>Biena</t>
        </is>
      </c>
      <c r="E1000" t="inlineStr">
        <is>
          <t>CD610502</t>
        </is>
      </c>
      <c r="F1000" t="inlineStr">
        <is>
          <t>pcode</t>
        </is>
      </c>
      <c r="G1000" s="48" t="n">
        <v>46273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4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4</v>
      </c>
      <c r="W1000" t="n">
        <v>0</v>
      </c>
      <c r="X1000" s="48" t="n">
        <v>46272</v>
      </c>
      <c r="Y1000" t="n">
        <v>1</v>
      </c>
      <c r="Z1000" t="inlineStr">
        <is>
          <t>Normal</t>
        </is>
      </c>
      <c r="AA1000" t="n">
        <v>0.4285714285714285</v>
      </c>
    </row>
    <row r="1001">
      <c r="A1001" t="inlineStr">
        <is>
          <t>COD</t>
        </is>
      </c>
      <c r="B1001" t="n">
        <v>3</v>
      </c>
      <c r="C1001" t="inlineStr">
        <is>
          <t>Biena</t>
        </is>
      </c>
      <c r="D1001" t="inlineStr">
        <is>
          <t>Biena</t>
        </is>
      </c>
      <c r="E1001" t="inlineStr">
        <is>
          <t>CD610502</t>
        </is>
      </c>
      <c r="F1001" t="inlineStr">
        <is>
          <t>pcode</t>
        </is>
      </c>
      <c r="G1001" s="48" t="n">
        <v>46274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4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4</v>
      </c>
      <c r="W1001" t="n">
        <v>0</v>
      </c>
      <c r="X1001" s="48" t="n">
        <v>46273</v>
      </c>
      <c r="Y1001" t="n">
        <v>1</v>
      </c>
      <c r="Z1001" t="inlineStr">
        <is>
          <t>Normal</t>
        </is>
      </c>
      <c r="AA1001" t="n">
        <v>0.4285714285714285</v>
      </c>
    </row>
    <row r="1002">
      <c r="A1002" t="inlineStr">
        <is>
          <t>COD</t>
        </is>
      </c>
      <c r="B1002" t="n">
        <v>3</v>
      </c>
      <c r="C1002" t="inlineStr">
        <is>
          <t>Biena</t>
        </is>
      </c>
      <c r="D1002" t="inlineStr">
        <is>
          <t>Biena</t>
        </is>
      </c>
      <c r="E1002" t="inlineStr">
        <is>
          <t>CD610502</t>
        </is>
      </c>
      <c r="F1002" t="inlineStr">
        <is>
          <t>pcode</t>
        </is>
      </c>
      <c r="G1002" s="48" t="n">
        <v>46275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6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4</v>
      </c>
      <c r="W1002" t="n">
        <v>2</v>
      </c>
      <c r="X1002" s="48" t="n">
        <v>46274</v>
      </c>
      <c r="Y1002" t="n">
        <v>1</v>
      </c>
      <c r="Z1002" t="inlineStr">
        <is>
          <t>Normal</t>
        </is>
      </c>
      <c r="AA1002" t="n">
        <v>0.7142857142857143</v>
      </c>
    </row>
    <row r="1003">
      <c r="A1003" t="inlineStr">
        <is>
          <t>COD</t>
        </is>
      </c>
      <c r="B1003" t="n">
        <v>3</v>
      </c>
      <c r="C1003" t="inlineStr">
        <is>
          <t>Biena</t>
        </is>
      </c>
      <c r="D1003" t="inlineStr">
        <is>
          <t>Biena</t>
        </is>
      </c>
      <c r="E1003" t="inlineStr">
        <is>
          <t>CD610502</t>
        </is>
      </c>
      <c r="F1003" t="inlineStr">
        <is>
          <t>pcode</t>
        </is>
      </c>
      <c r="G1003" s="48" t="n">
        <v>46278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7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6</v>
      </c>
      <c r="W1003" t="n">
        <v>1</v>
      </c>
      <c r="X1003" s="48" t="n">
        <v>46275</v>
      </c>
      <c r="Y1003" t="n">
        <v>3</v>
      </c>
      <c r="Z1003" t="inlineStr">
        <is>
          <t>Reporting Gap (&gt;1 Day)</t>
        </is>
      </c>
      <c r="AA1003" t="n">
        <v>0.8571428571428571</v>
      </c>
    </row>
    <row r="1004">
      <c r="A1004" t="inlineStr">
        <is>
          <t>COD</t>
        </is>
      </c>
      <c r="B1004" t="n">
        <v>3</v>
      </c>
      <c r="C1004" t="inlineStr">
        <is>
          <t>Biena</t>
        </is>
      </c>
      <c r="D1004" t="inlineStr">
        <is>
          <t>Biena</t>
        </is>
      </c>
      <c r="E1004" t="inlineStr">
        <is>
          <t>CD610502</t>
        </is>
      </c>
      <c r="F1004" t="inlineStr">
        <is>
          <t>pcode</t>
        </is>
      </c>
      <c r="G1004" s="48" t="n">
        <v>46280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7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7</v>
      </c>
      <c r="W1004" t="n">
        <v>0</v>
      </c>
      <c r="X1004" s="48" t="n">
        <v>46278</v>
      </c>
      <c r="Y1004" t="n">
        <v>2</v>
      </c>
      <c r="Z1004" t="inlineStr">
        <is>
          <t>Reporting Gap (&gt;1 Day)</t>
        </is>
      </c>
      <c r="AA1004" t="n">
        <v>0.7142857142857143</v>
      </c>
    </row>
    <row r="1005">
      <c r="A1005" t="inlineStr">
        <is>
          <t>COD</t>
        </is>
      </c>
      <c r="B1005" t="n">
        <v>3</v>
      </c>
      <c r="C1005" t="inlineStr">
        <is>
          <t>Biena</t>
        </is>
      </c>
      <c r="D1005" t="inlineStr">
        <is>
          <t>Biena</t>
        </is>
      </c>
      <c r="E1005" t="inlineStr">
        <is>
          <t>CD610502</t>
        </is>
      </c>
      <c r="F1005" t="inlineStr">
        <is>
          <t>pcode</t>
        </is>
      </c>
      <c r="G1005" s="48" t="n">
        <v>46281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7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7</v>
      </c>
      <c r="W1005" t="n">
        <v>0</v>
      </c>
      <c r="X1005" s="48" t="n">
        <v>46280</v>
      </c>
      <c r="Y1005" t="n">
        <v>1</v>
      </c>
      <c r="Z1005" t="inlineStr">
        <is>
          <t>Normal</t>
        </is>
      </c>
      <c r="AA1005" t="n">
        <v>0.4285714285714285</v>
      </c>
    </row>
    <row r="1006">
      <c r="A1006" t="inlineStr">
        <is>
          <t>COD</t>
        </is>
      </c>
      <c r="B1006" t="n">
        <v>3</v>
      </c>
      <c r="C1006" t="inlineStr">
        <is>
          <t>Biena</t>
        </is>
      </c>
      <c r="D1006" t="inlineStr">
        <is>
          <t>Biena</t>
        </is>
      </c>
      <c r="E1006" t="inlineStr">
        <is>
          <t>CD610502</t>
        </is>
      </c>
      <c r="F1006" t="inlineStr">
        <is>
          <t>pcode</t>
        </is>
      </c>
      <c r="G1006" s="48" t="n">
        <v>46284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7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7</v>
      </c>
      <c r="W1006" t="n">
        <v>0</v>
      </c>
      <c r="X1006" s="48" t="n">
        <v>46281</v>
      </c>
      <c r="Y1006" t="n">
        <v>3</v>
      </c>
      <c r="Z1006" t="inlineStr">
        <is>
          <t>Reporting Gap (&gt;1 Day)</t>
        </is>
      </c>
      <c r="AA1006" t="n">
        <v>0.4285714285714285</v>
      </c>
    </row>
    <row r="1007">
      <c r="A1007" t="inlineStr">
        <is>
          <t>COD</t>
        </is>
      </c>
      <c r="B1007" t="n">
        <v>3</v>
      </c>
      <c r="C1007" t="inlineStr">
        <is>
          <t>Biena</t>
        </is>
      </c>
      <c r="D1007" t="inlineStr">
        <is>
          <t>Biena</t>
        </is>
      </c>
      <c r="E1007" t="inlineStr">
        <is>
          <t>CD610502</t>
        </is>
      </c>
      <c r="F1007" t="inlineStr">
        <is>
          <t>pcode</t>
        </is>
      </c>
      <c r="G1007" s="48" t="n">
        <v>46286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7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7</v>
      </c>
      <c r="W1007" t="n">
        <v>0</v>
      </c>
      <c r="X1007" s="48" t="n">
        <v>46284</v>
      </c>
      <c r="Y1007" t="n">
        <v>2</v>
      </c>
      <c r="Z1007" t="inlineStr">
        <is>
          <t>Reporting Gap (&gt;1 Day)</t>
        </is>
      </c>
      <c r="AA1007" t="n">
        <v>0.4285714285714285</v>
      </c>
    </row>
    <row r="1008">
      <c r="A1008" t="inlineStr">
        <is>
          <t>COD</t>
        </is>
      </c>
      <c r="B1008" t="n">
        <v>3</v>
      </c>
      <c r="C1008" t="inlineStr">
        <is>
          <t>Boga</t>
        </is>
      </c>
      <c r="D1008" t="inlineStr">
        <is>
          <t>Boga</t>
        </is>
      </c>
      <c r="E1008" t="inlineStr">
        <is>
          <t>CD540201</t>
        </is>
      </c>
      <c r="F1008" t="inlineStr">
        <is>
          <t>pcode</t>
        </is>
      </c>
      <c r="G1008" s="48" t="n">
        <v>46209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Z1008" t="inlineStr">
        <is>
          <t>Normal</t>
        </is>
      </c>
    </row>
    <row r="1009">
      <c r="A1009" t="inlineStr">
        <is>
          <t>COD</t>
        </is>
      </c>
      <c r="B1009" t="n">
        <v>3</v>
      </c>
      <c r="C1009" t="inlineStr">
        <is>
          <t>Boga</t>
        </is>
      </c>
      <c r="D1009" t="inlineStr">
        <is>
          <t>Boga</t>
        </is>
      </c>
      <c r="E1009" t="inlineStr">
        <is>
          <t>CD540201</t>
        </is>
      </c>
      <c r="F1009" t="inlineStr">
        <is>
          <t>pcode</t>
        </is>
      </c>
      <c r="G1009" s="48" t="n">
        <v>46210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1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1</v>
      </c>
      <c r="W1009" t="n">
        <v>0</v>
      </c>
      <c r="X1009" s="48" t="n">
        <v>46209</v>
      </c>
      <c r="Y1009" t="n">
        <v>1</v>
      </c>
      <c r="Z1009" t="inlineStr">
        <is>
          <t>Normal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Boga</t>
        </is>
      </c>
      <c r="D1010" t="inlineStr">
        <is>
          <t>Boga</t>
        </is>
      </c>
      <c r="E1010" t="inlineStr">
        <is>
          <t>CD540201</t>
        </is>
      </c>
      <c r="F1010" t="inlineStr">
        <is>
          <t>pcode</t>
        </is>
      </c>
      <c r="G1010" s="48" t="n">
        <v>46211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1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1</v>
      </c>
      <c r="W1010" t="n">
        <v>0</v>
      </c>
      <c r="X1010" s="48" t="n">
        <v>46210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Boga</t>
        </is>
      </c>
      <c r="D1011" t="inlineStr">
        <is>
          <t>Boga</t>
        </is>
      </c>
      <c r="E1011" t="inlineStr">
        <is>
          <t>CD540201</t>
        </is>
      </c>
      <c r="F1011" t="inlineStr">
        <is>
          <t>pcode</t>
        </is>
      </c>
      <c r="G1011" s="48" t="n">
        <v>46212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1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1</v>
      </c>
      <c r="W1011" t="n">
        <v>0</v>
      </c>
      <c r="X1011" s="48" t="n">
        <v>46211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Boga</t>
        </is>
      </c>
      <c r="D1012" t="inlineStr">
        <is>
          <t>Boga</t>
        </is>
      </c>
      <c r="E1012" t="inlineStr">
        <is>
          <t>CD540201</t>
        </is>
      </c>
      <c r="F1012" t="inlineStr">
        <is>
          <t>pcode</t>
        </is>
      </c>
      <c r="G1012" s="48" t="n">
        <v>46213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1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1</v>
      </c>
      <c r="W1012" t="n">
        <v>0</v>
      </c>
      <c r="X1012" s="48" t="n">
        <v>46212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Boga</t>
        </is>
      </c>
      <c r="D1013" t="inlineStr">
        <is>
          <t>Boga</t>
        </is>
      </c>
      <c r="E1013" t="inlineStr">
        <is>
          <t>CD540201</t>
        </is>
      </c>
      <c r="F1013" t="inlineStr">
        <is>
          <t>pcode</t>
        </is>
      </c>
      <c r="G1013" s="48" t="n">
        <v>46214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1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1</v>
      </c>
      <c r="W1013" t="n">
        <v>0</v>
      </c>
      <c r="X1013" s="48" t="n">
        <v>46213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Boga</t>
        </is>
      </c>
      <c r="D1014" t="inlineStr">
        <is>
          <t>Boga</t>
        </is>
      </c>
      <c r="E1014" t="inlineStr">
        <is>
          <t>CD540201</t>
        </is>
      </c>
      <c r="F1014" t="inlineStr">
        <is>
          <t>pcode</t>
        </is>
      </c>
      <c r="G1014" s="48" t="n">
        <v>46216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1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1</v>
      </c>
      <c r="W1014" t="n">
        <v>0</v>
      </c>
      <c r="X1014" s="48" t="n">
        <v>46214</v>
      </c>
      <c r="Y1014" t="n">
        <v>2</v>
      </c>
      <c r="Z1014" t="inlineStr">
        <is>
          <t>Reporting Gap (&gt;1 Day)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Boga</t>
        </is>
      </c>
      <c r="D1015" t="inlineStr">
        <is>
          <t>Boga</t>
        </is>
      </c>
      <c r="E1015" t="inlineStr">
        <is>
          <t>CD540201</t>
        </is>
      </c>
      <c r="F1015" t="inlineStr">
        <is>
          <t>pcode</t>
        </is>
      </c>
      <c r="G1015" s="48" t="n">
        <v>46218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1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1</v>
      </c>
      <c r="W1015" t="n">
        <v>0</v>
      </c>
      <c r="X1015" s="48" t="n">
        <v>46216</v>
      </c>
      <c r="Y1015" t="n">
        <v>2</v>
      </c>
      <c r="Z1015" t="inlineStr">
        <is>
          <t>Reporting Gap (&gt;1 Day)</t>
        </is>
      </c>
      <c r="AA1015" t="n">
        <v>0</v>
      </c>
    </row>
    <row r="1016">
      <c r="A1016" t="inlineStr">
        <is>
          <t>COD</t>
        </is>
      </c>
      <c r="B1016" t="n">
        <v>3</v>
      </c>
      <c r="C1016" t="inlineStr">
        <is>
          <t>Boga</t>
        </is>
      </c>
      <c r="D1016" t="inlineStr">
        <is>
          <t>Boga</t>
        </is>
      </c>
      <c r="E1016" t="inlineStr">
        <is>
          <t>CD540201</t>
        </is>
      </c>
      <c r="F1016" t="inlineStr">
        <is>
          <t>pcode</t>
        </is>
      </c>
      <c r="G1016" s="48" t="n">
        <v>46220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1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1</v>
      </c>
      <c r="W1016" t="n">
        <v>0</v>
      </c>
      <c r="X1016" s="48" t="n">
        <v>46218</v>
      </c>
      <c r="Y1016" t="n">
        <v>2</v>
      </c>
      <c r="Z1016" t="inlineStr">
        <is>
          <t>Reporting Gap (&gt;1 Day)</t>
        </is>
      </c>
      <c r="AA1016" t="n">
        <v>0</v>
      </c>
    </row>
    <row r="1017">
      <c r="A1017" t="inlineStr">
        <is>
          <t>COD</t>
        </is>
      </c>
      <c r="B1017" t="n">
        <v>3</v>
      </c>
      <c r="C1017" t="inlineStr">
        <is>
          <t>Boga</t>
        </is>
      </c>
      <c r="D1017" t="inlineStr">
        <is>
          <t>Boga</t>
        </is>
      </c>
      <c r="E1017" t="inlineStr">
        <is>
          <t>CD540201</t>
        </is>
      </c>
      <c r="F1017" t="inlineStr">
        <is>
          <t>pcode</t>
        </is>
      </c>
      <c r="G1017" s="48" t="n">
        <v>46221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1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1</v>
      </c>
      <c r="W1017" t="n">
        <v>0</v>
      </c>
      <c r="X1017" s="48" t="n">
        <v>46220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Boga</t>
        </is>
      </c>
      <c r="D1018" t="inlineStr">
        <is>
          <t>Boga</t>
        </is>
      </c>
      <c r="E1018" t="inlineStr">
        <is>
          <t>CD540201</t>
        </is>
      </c>
      <c r="F1018" t="inlineStr">
        <is>
          <t>pcode</t>
        </is>
      </c>
      <c r="G1018" s="48" t="n">
        <v>46222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1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1</v>
      </c>
      <c r="W1018" t="n">
        <v>0</v>
      </c>
      <c r="X1018" s="48" t="n">
        <v>46221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Boga</t>
        </is>
      </c>
      <c r="D1019" t="inlineStr">
        <is>
          <t>Boga</t>
        </is>
      </c>
      <c r="E1019" t="inlineStr">
        <is>
          <t>CD540201</t>
        </is>
      </c>
      <c r="F1019" t="inlineStr">
        <is>
          <t>pcode</t>
        </is>
      </c>
      <c r="G1019" s="48" t="n">
        <v>46223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1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1</v>
      </c>
      <c r="W1019" t="n">
        <v>0</v>
      </c>
      <c r="X1019" s="48" t="n">
        <v>46222</v>
      </c>
      <c r="Y1019" t="n">
        <v>1</v>
      </c>
      <c r="Z1019" t="inlineStr">
        <is>
          <t>Normal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Boga</t>
        </is>
      </c>
      <c r="D1020" t="inlineStr">
        <is>
          <t>Boga</t>
        </is>
      </c>
      <c r="E1020" t="inlineStr">
        <is>
          <t>CD540201</t>
        </is>
      </c>
      <c r="F1020" t="inlineStr">
        <is>
          <t>pcode</t>
        </is>
      </c>
      <c r="G1020" s="48" t="n">
        <v>46225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1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1</v>
      </c>
      <c r="W1020" t="n">
        <v>0</v>
      </c>
      <c r="X1020" s="48" t="n">
        <v>46223</v>
      </c>
      <c r="Y1020" t="n">
        <v>2</v>
      </c>
      <c r="Z1020" t="inlineStr">
        <is>
          <t>Reporting Gap (&gt;1 Day)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Boga</t>
        </is>
      </c>
      <c r="D1021" t="inlineStr">
        <is>
          <t>Boga</t>
        </is>
      </c>
      <c r="E1021" t="inlineStr">
        <is>
          <t>CD540201</t>
        </is>
      </c>
      <c r="F1021" t="inlineStr">
        <is>
          <t>pcode</t>
        </is>
      </c>
      <c r="G1021" s="48" t="n">
        <v>46226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1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1</v>
      </c>
      <c r="W1021" t="n">
        <v>0</v>
      </c>
      <c r="X1021" s="48" t="n">
        <v>46225</v>
      </c>
      <c r="Y1021" t="n">
        <v>1</v>
      </c>
      <c r="Z1021" t="inlineStr">
        <is>
          <t>Normal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Boga</t>
        </is>
      </c>
      <c r="D1022" t="inlineStr">
        <is>
          <t>Boga</t>
        </is>
      </c>
      <c r="E1022" t="inlineStr">
        <is>
          <t>CD540201</t>
        </is>
      </c>
      <c r="F1022" t="inlineStr">
        <is>
          <t>pcode</t>
        </is>
      </c>
      <c r="G1022" s="48" t="n">
        <v>46228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1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1</v>
      </c>
      <c r="W1022" t="n">
        <v>0</v>
      </c>
      <c r="X1022" s="48" t="n">
        <v>46226</v>
      </c>
      <c r="Y1022" t="n">
        <v>2</v>
      </c>
      <c r="Z1022" t="inlineStr">
        <is>
          <t>Reporting Gap (&gt;1 Day)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Boga</t>
        </is>
      </c>
      <c r="D1023" t="inlineStr">
        <is>
          <t>Boga</t>
        </is>
      </c>
      <c r="E1023" t="inlineStr">
        <is>
          <t>CD540201</t>
        </is>
      </c>
      <c r="F1023" t="inlineStr">
        <is>
          <t>pcode</t>
        </is>
      </c>
      <c r="G1023" s="48" t="n">
        <v>46229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1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1</v>
      </c>
      <c r="W1023" t="n">
        <v>0</v>
      </c>
      <c r="X1023" s="48" t="n">
        <v>46228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Boga</t>
        </is>
      </c>
      <c r="D1024" t="inlineStr">
        <is>
          <t>Boga</t>
        </is>
      </c>
      <c r="E1024" t="inlineStr">
        <is>
          <t>CD540201</t>
        </is>
      </c>
      <c r="F1024" t="inlineStr">
        <is>
          <t>pcode</t>
        </is>
      </c>
      <c r="G1024" s="48" t="n">
        <v>46230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1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1</v>
      </c>
      <c r="W1024" t="n">
        <v>0</v>
      </c>
      <c r="X1024" s="48" t="n">
        <v>46229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Boga</t>
        </is>
      </c>
      <c r="D1025" t="inlineStr">
        <is>
          <t>Boga</t>
        </is>
      </c>
      <c r="E1025" t="inlineStr">
        <is>
          <t>CD540201</t>
        </is>
      </c>
      <c r="F1025" t="inlineStr">
        <is>
          <t>pcode</t>
        </is>
      </c>
      <c r="G1025" s="48" t="n">
        <v>46233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1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1</v>
      </c>
      <c r="W1025" t="n">
        <v>0</v>
      </c>
      <c r="X1025" s="48" t="n">
        <v>46230</v>
      </c>
      <c r="Y1025" t="n">
        <v>3</v>
      </c>
      <c r="Z1025" t="inlineStr">
        <is>
          <t>Reporting Gap (&gt;1 Day)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Boga</t>
        </is>
      </c>
      <c r="D1026" t="inlineStr">
        <is>
          <t>Boga</t>
        </is>
      </c>
      <c r="E1026" t="inlineStr">
        <is>
          <t>CD540201</t>
        </is>
      </c>
      <c r="F1026" t="inlineStr">
        <is>
          <t>pcode</t>
        </is>
      </c>
      <c r="G1026" s="48" t="n">
        <v>46234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1</v>
      </c>
      <c r="W1026" t="n">
        <v>0</v>
      </c>
      <c r="X1026" s="48" t="n">
        <v>46233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Boga</t>
        </is>
      </c>
      <c r="D1027" t="inlineStr">
        <is>
          <t>Boga</t>
        </is>
      </c>
      <c r="E1027" t="inlineStr">
        <is>
          <t>CD540201</t>
        </is>
      </c>
      <c r="F1027" t="inlineStr">
        <is>
          <t>pcode</t>
        </is>
      </c>
      <c r="G1027" s="48" t="n">
        <v>46235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1</v>
      </c>
      <c r="W1027" t="n">
        <v>0</v>
      </c>
      <c r="X1027" s="48" t="n">
        <v>46234</v>
      </c>
      <c r="Y1027" t="n">
        <v>1</v>
      </c>
      <c r="Z1027" t="inlineStr">
        <is>
          <t>Normal</t>
        </is>
      </c>
      <c r="AA1027" t="n">
        <v>0</v>
      </c>
    </row>
    <row r="1028">
      <c r="A1028" t="inlineStr">
        <is>
          <t>COD</t>
        </is>
      </c>
      <c r="B1028" t="n">
        <v>3</v>
      </c>
      <c r="C1028" t="inlineStr">
        <is>
          <t>Boga</t>
        </is>
      </c>
      <c r="D1028" t="inlineStr">
        <is>
          <t>Boga</t>
        </is>
      </c>
      <c r="E1028" t="inlineStr">
        <is>
          <t>CD540201</t>
        </is>
      </c>
      <c r="F1028" t="inlineStr">
        <is>
          <t>pcode</t>
        </is>
      </c>
      <c r="G1028" s="48" t="n">
        <v>46236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1</v>
      </c>
      <c r="W1028" t="n">
        <v>0</v>
      </c>
      <c r="X1028" s="48" t="n">
        <v>46235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Boga</t>
        </is>
      </c>
      <c r="D1029" t="inlineStr">
        <is>
          <t>Boga</t>
        </is>
      </c>
      <c r="E1029" t="inlineStr">
        <is>
          <t>CD540201</t>
        </is>
      </c>
      <c r="F1029" t="inlineStr">
        <is>
          <t>pcode</t>
        </is>
      </c>
      <c r="G1029" s="48" t="n">
        <v>46237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1</v>
      </c>
      <c r="W1029" t="n">
        <v>0</v>
      </c>
      <c r="X1029" s="48" t="n">
        <v>46236</v>
      </c>
      <c r="Y1029" t="n">
        <v>1</v>
      </c>
      <c r="Z1029" t="inlineStr">
        <is>
          <t>Normal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Boga</t>
        </is>
      </c>
      <c r="D1030" t="inlineStr">
        <is>
          <t>Boga</t>
        </is>
      </c>
      <c r="E1030" t="inlineStr">
        <is>
          <t>CD540201</t>
        </is>
      </c>
      <c r="F1030" t="inlineStr">
        <is>
          <t>pcode</t>
        </is>
      </c>
      <c r="G1030" s="48" t="n">
        <v>46238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</v>
      </c>
      <c r="W1030" t="n">
        <v>0</v>
      </c>
      <c r="X1030" s="48" t="n">
        <v>46237</v>
      </c>
      <c r="Y1030" t="n">
        <v>1</v>
      </c>
      <c r="Z1030" t="inlineStr">
        <is>
          <t>Normal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Boga</t>
        </is>
      </c>
      <c r="D1031" t="inlineStr">
        <is>
          <t>Boga</t>
        </is>
      </c>
      <c r="E1031" t="inlineStr">
        <is>
          <t>CD540201</t>
        </is>
      </c>
      <c r="F1031" t="inlineStr">
        <is>
          <t>pcode</t>
        </is>
      </c>
      <c r="G1031" s="48" t="n">
        <v>46245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</v>
      </c>
      <c r="W1031" t="n">
        <v>0</v>
      </c>
      <c r="X1031" s="48" t="n">
        <v>46238</v>
      </c>
      <c r="Y1031" t="n">
        <v>7</v>
      </c>
      <c r="Z1031" t="inlineStr">
        <is>
          <t>Reporting Gap (&gt;1 Day)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Boga</t>
        </is>
      </c>
      <c r="D1032" t="inlineStr">
        <is>
          <t>Boga</t>
        </is>
      </c>
      <c r="E1032" t="inlineStr">
        <is>
          <t>CD540201</t>
        </is>
      </c>
      <c r="F1032" t="inlineStr">
        <is>
          <t>pcode</t>
        </is>
      </c>
      <c r="G1032" s="48" t="n">
        <v>46249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</v>
      </c>
      <c r="W1032" t="n">
        <v>0</v>
      </c>
      <c r="X1032" s="48" t="n">
        <v>46245</v>
      </c>
      <c r="Y1032" t="n">
        <v>4</v>
      </c>
      <c r="Z1032" t="inlineStr">
        <is>
          <t>Reporting Gap (&gt;1 Day)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Boga</t>
        </is>
      </c>
      <c r="D1033" t="inlineStr">
        <is>
          <t>Boga</t>
        </is>
      </c>
      <c r="E1033" t="inlineStr">
        <is>
          <t>CD540201</t>
        </is>
      </c>
      <c r="F1033" t="inlineStr">
        <is>
          <t>pcode</t>
        </is>
      </c>
      <c r="G1033" s="48" t="n">
        <v>46251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1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</v>
      </c>
      <c r="W1033" t="n">
        <v>0</v>
      </c>
      <c r="X1033" s="48" t="n">
        <v>46249</v>
      </c>
      <c r="Y1033" t="n">
        <v>2</v>
      </c>
      <c r="Z1033" t="inlineStr">
        <is>
          <t>Reporting Gap (&gt;1 Day)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Boga</t>
        </is>
      </c>
      <c r="D1034" t="inlineStr">
        <is>
          <t>Boga</t>
        </is>
      </c>
      <c r="E1034" t="inlineStr">
        <is>
          <t>CD540201</t>
        </is>
      </c>
      <c r="F1034" t="inlineStr">
        <is>
          <t>pcode</t>
        </is>
      </c>
      <c r="G1034" s="48" t="n">
        <v>46253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1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1</v>
      </c>
      <c r="W1034" t="n">
        <v>0</v>
      </c>
      <c r="X1034" s="48" t="n">
        <v>46251</v>
      </c>
      <c r="Y1034" t="n">
        <v>2</v>
      </c>
      <c r="Z1034" t="inlineStr">
        <is>
          <t>Reporting Gap (&gt;1 Day)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Boga</t>
        </is>
      </c>
      <c r="D1035" t="inlineStr">
        <is>
          <t>Boga</t>
        </is>
      </c>
      <c r="E1035" t="inlineStr">
        <is>
          <t>CD540201</t>
        </is>
      </c>
      <c r="F1035" t="inlineStr">
        <is>
          <t>pcode</t>
        </is>
      </c>
      <c r="G1035" s="48" t="n">
        <v>46254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1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1</v>
      </c>
      <c r="W1035" t="n">
        <v>0</v>
      </c>
      <c r="X1035" s="48" t="n">
        <v>46253</v>
      </c>
      <c r="Y1035" t="n">
        <v>1</v>
      </c>
      <c r="Z1035" t="inlineStr">
        <is>
          <t>Normal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Boga</t>
        </is>
      </c>
      <c r="D1036" t="inlineStr">
        <is>
          <t>Boga</t>
        </is>
      </c>
      <c r="E1036" t="inlineStr">
        <is>
          <t>CD540201</t>
        </is>
      </c>
      <c r="F1036" t="inlineStr">
        <is>
          <t>pcode</t>
        </is>
      </c>
      <c r="G1036" s="48" t="n">
        <v>46256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1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1</v>
      </c>
      <c r="W1036" t="n">
        <v>0</v>
      </c>
      <c r="X1036" s="48" t="n">
        <v>46254</v>
      </c>
      <c r="Y1036" t="n">
        <v>2</v>
      </c>
      <c r="Z1036" t="inlineStr">
        <is>
          <t>Reporting Gap (&gt;1 Day)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Boga</t>
        </is>
      </c>
      <c r="D1037" t="inlineStr">
        <is>
          <t>Boga</t>
        </is>
      </c>
      <c r="E1037" t="inlineStr">
        <is>
          <t>CD540201</t>
        </is>
      </c>
      <c r="F1037" t="inlineStr">
        <is>
          <t>pcode</t>
        </is>
      </c>
      <c r="G1037" s="48" t="n">
        <v>46258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2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1</v>
      </c>
      <c r="W1037" t="n">
        <v>1</v>
      </c>
      <c r="X1037" s="48" t="n">
        <v>46256</v>
      </c>
      <c r="Y1037" t="n">
        <v>2</v>
      </c>
      <c r="Z1037" t="inlineStr">
        <is>
          <t>Reporting Gap (&gt;1 Day)</t>
        </is>
      </c>
      <c r="AA1037" t="n">
        <v>0.1428571428571428</v>
      </c>
    </row>
    <row r="1038">
      <c r="A1038" t="inlineStr">
        <is>
          <t>COD</t>
        </is>
      </c>
      <c r="B1038" t="n">
        <v>3</v>
      </c>
      <c r="C1038" t="inlineStr">
        <is>
          <t>Boga</t>
        </is>
      </c>
      <c r="D1038" t="inlineStr">
        <is>
          <t>Boga</t>
        </is>
      </c>
      <c r="E1038" t="inlineStr">
        <is>
          <t>CD540201</t>
        </is>
      </c>
      <c r="F1038" t="inlineStr">
        <is>
          <t>pcode</t>
        </is>
      </c>
      <c r="G1038" s="48" t="n">
        <v>46259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2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2</v>
      </c>
      <c r="W1038" t="n">
        <v>0</v>
      </c>
      <c r="X1038" s="48" t="n">
        <v>46258</v>
      </c>
      <c r="Y1038" t="n">
        <v>1</v>
      </c>
      <c r="Z1038" t="inlineStr">
        <is>
          <t>Normal</t>
        </is>
      </c>
      <c r="AA1038" t="n">
        <v>0.1428571428571428</v>
      </c>
    </row>
    <row r="1039">
      <c r="A1039" t="inlineStr">
        <is>
          <t>COD</t>
        </is>
      </c>
      <c r="B1039" t="n">
        <v>3</v>
      </c>
      <c r="C1039" t="inlineStr">
        <is>
          <t>Boga</t>
        </is>
      </c>
      <c r="D1039" t="inlineStr">
        <is>
          <t>Boga</t>
        </is>
      </c>
      <c r="E1039" t="inlineStr">
        <is>
          <t>CD540201</t>
        </is>
      </c>
      <c r="F1039" t="inlineStr">
        <is>
          <t>pcode</t>
        </is>
      </c>
      <c r="G1039" s="48" t="n">
        <v>46260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2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2</v>
      </c>
      <c r="W1039" t="n">
        <v>0</v>
      </c>
      <c r="X1039" s="48" t="n">
        <v>46259</v>
      </c>
      <c r="Y1039" t="n">
        <v>1</v>
      </c>
      <c r="Z1039" t="inlineStr">
        <is>
          <t>Normal</t>
        </is>
      </c>
      <c r="AA1039" t="n">
        <v>0.1428571428571428</v>
      </c>
    </row>
    <row r="1040">
      <c r="A1040" t="inlineStr">
        <is>
          <t>COD</t>
        </is>
      </c>
      <c r="B1040" t="n">
        <v>3</v>
      </c>
      <c r="C1040" t="inlineStr">
        <is>
          <t>Boga</t>
        </is>
      </c>
      <c r="D1040" t="inlineStr">
        <is>
          <t>Boga</t>
        </is>
      </c>
      <c r="E1040" t="inlineStr">
        <is>
          <t>CD540201</t>
        </is>
      </c>
      <c r="F1040" t="inlineStr">
        <is>
          <t>pcode</t>
        </is>
      </c>
      <c r="G1040" s="48" t="n">
        <v>46262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2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2</v>
      </c>
      <c r="W1040" t="n">
        <v>0</v>
      </c>
      <c r="X1040" s="48" t="n">
        <v>46260</v>
      </c>
      <c r="Y1040" t="n">
        <v>2</v>
      </c>
      <c r="Z1040" t="inlineStr">
        <is>
          <t>Reporting Gap (&gt;1 Day)</t>
        </is>
      </c>
      <c r="AA1040" t="n">
        <v>0.1428571428571428</v>
      </c>
    </row>
    <row r="1041">
      <c r="A1041" t="inlineStr">
        <is>
          <t>COD</t>
        </is>
      </c>
      <c r="B1041" t="n">
        <v>3</v>
      </c>
      <c r="C1041" t="inlineStr">
        <is>
          <t>Boga</t>
        </is>
      </c>
      <c r="D1041" t="inlineStr">
        <is>
          <t>Boga</t>
        </is>
      </c>
      <c r="E1041" t="inlineStr">
        <is>
          <t>CD540201</t>
        </is>
      </c>
      <c r="F1041" t="inlineStr">
        <is>
          <t>pcode</t>
        </is>
      </c>
      <c r="G1041" s="48" t="n">
        <v>46264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2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2</v>
      </c>
      <c r="W1041" t="n">
        <v>0</v>
      </c>
      <c r="X1041" s="48" t="n">
        <v>46262</v>
      </c>
      <c r="Y1041" t="n">
        <v>2</v>
      </c>
      <c r="Z1041" t="inlineStr">
        <is>
          <t>Reporting Gap (&gt;1 Day)</t>
        </is>
      </c>
      <c r="AA1041" t="n">
        <v>0.1428571428571428</v>
      </c>
    </row>
    <row r="1042">
      <c r="A1042" t="inlineStr">
        <is>
          <t>COD</t>
        </is>
      </c>
      <c r="B1042" t="n">
        <v>3</v>
      </c>
      <c r="C1042" t="inlineStr">
        <is>
          <t>Boga</t>
        </is>
      </c>
      <c r="D1042" t="inlineStr">
        <is>
          <t>Boga</t>
        </is>
      </c>
      <c r="E1042" t="inlineStr">
        <is>
          <t>CD540201</t>
        </is>
      </c>
      <c r="F1042" t="inlineStr">
        <is>
          <t>pcode</t>
        </is>
      </c>
      <c r="G1042" s="48" t="n">
        <v>46265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2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2</v>
      </c>
      <c r="W1042" t="n">
        <v>0</v>
      </c>
      <c r="X1042" s="48" t="n">
        <v>46264</v>
      </c>
      <c r="Y1042" t="n">
        <v>1</v>
      </c>
      <c r="Z1042" t="inlineStr">
        <is>
          <t>Normal</t>
        </is>
      </c>
      <c r="AA1042" t="n">
        <v>0.1428571428571428</v>
      </c>
    </row>
    <row r="1043">
      <c r="A1043" t="inlineStr">
        <is>
          <t>COD</t>
        </is>
      </c>
      <c r="B1043" t="n">
        <v>3</v>
      </c>
      <c r="C1043" t="inlineStr">
        <is>
          <t>Boga</t>
        </is>
      </c>
      <c r="D1043" t="inlineStr">
        <is>
          <t>Boga</t>
        </is>
      </c>
      <c r="E1043" t="inlineStr">
        <is>
          <t>CD540201</t>
        </is>
      </c>
      <c r="F1043" t="inlineStr">
        <is>
          <t>pcode</t>
        </is>
      </c>
      <c r="G1043" s="48" t="n">
        <v>46266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2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2</v>
      </c>
      <c r="W1043" t="n">
        <v>0</v>
      </c>
      <c r="X1043" s="48" t="n">
        <v>46265</v>
      </c>
      <c r="Y1043" t="n">
        <v>1</v>
      </c>
      <c r="Z1043" t="inlineStr">
        <is>
          <t>Normal</t>
        </is>
      </c>
      <c r="AA1043" t="n">
        <v>0.1428571428571428</v>
      </c>
    </row>
    <row r="1044">
      <c r="A1044" t="inlineStr">
        <is>
          <t>COD</t>
        </is>
      </c>
      <c r="B1044" t="n">
        <v>3</v>
      </c>
      <c r="C1044" t="inlineStr">
        <is>
          <t>Boga</t>
        </is>
      </c>
      <c r="D1044" t="inlineStr">
        <is>
          <t>Boga</t>
        </is>
      </c>
      <c r="E1044" t="inlineStr">
        <is>
          <t>CD540201</t>
        </is>
      </c>
      <c r="F1044" t="inlineStr">
        <is>
          <t>pcode</t>
        </is>
      </c>
      <c r="G1044" s="48" t="n">
        <v>46267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2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2</v>
      </c>
      <c r="W1044" t="n">
        <v>0</v>
      </c>
      <c r="X1044" s="48" t="n">
        <v>46266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Boga</t>
        </is>
      </c>
      <c r="D1045" t="inlineStr">
        <is>
          <t>Boga</t>
        </is>
      </c>
      <c r="E1045" t="inlineStr">
        <is>
          <t>CD540201</t>
        </is>
      </c>
      <c r="F1045" t="inlineStr">
        <is>
          <t>pcode</t>
        </is>
      </c>
      <c r="G1045" s="48" t="n">
        <v>46268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2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2</v>
      </c>
      <c r="W1045" t="n">
        <v>0</v>
      </c>
      <c r="X1045" s="48" t="n">
        <v>46267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Boga</t>
        </is>
      </c>
      <c r="D1046" t="inlineStr">
        <is>
          <t>Boga</t>
        </is>
      </c>
      <c r="E1046" t="inlineStr">
        <is>
          <t>CD540201</t>
        </is>
      </c>
      <c r="F1046" t="inlineStr">
        <is>
          <t>pcode</t>
        </is>
      </c>
      <c r="G1046" s="48" t="n">
        <v>46269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2</v>
      </c>
      <c r="W1046" t="n">
        <v>0</v>
      </c>
      <c r="X1046" s="48" t="n">
        <v>46268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Boga</t>
        </is>
      </c>
      <c r="D1047" t="inlineStr">
        <is>
          <t>Boga</t>
        </is>
      </c>
      <c r="E1047" t="inlineStr">
        <is>
          <t>CD540201</t>
        </is>
      </c>
      <c r="F1047" t="inlineStr">
        <is>
          <t>pcode</t>
        </is>
      </c>
      <c r="G1047" s="48" t="n">
        <v>46270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2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2</v>
      </c>
      <c r="W1047" t="n">
        <v>0</v>
      </c>
      <c r="X1047" s="48" t="n">
        <v>46269</v>
      </c>
      <c r="Y1047" t="n">
        <v>1</v>
      </c>
      <c r="Z1047" t="inlineStr">
        <is>
          <t>Normal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Boga</t>
        </is>
      </c>
      <c r="D1048" t="inlineStr">
        <is>
          <t>Boga</t>
        </is>
      </c>
      <c r="E1048" t="inlineStr">
        <is>
          <t>CD540201</t>
        </is>
      </c>
      <c r="F1048" t="inlineStr">
        <is>
          <t>pcode</t>
        </is>
      </c>
      <c r="G1048" s="48" t="n">
        <v>46271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2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2</v>
      </c>
      <c r="W1048" t="n">
        <v>0</v>
      </c>
      <c r="X1048" s="48" t="n">
        <v>46270</v>
      </c>
      <c r="Y1048" t="n">
        <v>1</v>
      </c>
      <c r="Z1048" t="inlineStr">
        <is>
          <t>Normal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Boga</t>
        </is>
      </c>
      <c r="D1049" t="inlineStr">
        <is>
          <t>Boga</t>
        </is>
      </c>
      <c r="E1049" t="inlineStr">
        <is>
          <t>CD540201</t>
        </is>
      </c>
      <c r="F1049" t="inlineStr">
        <is>
          <t>pcode</t>
        </is>
      </c>
      <c r="G1049" s="48" t="n">
        <v>46272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2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2</v>
      </c>
      <c r="W1049" t="n">
        <v>0</v>
      </c>
      <c r="X1049" s="48" t="n">
        <v>46271</v>
      </c>
      <c r="Y1049" t="n">
        <v>1</v>
      </c>
      <c r="Z1049" t="inlineStr">
        <is>
          <t>Normal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Boga</t>
        </is>
      </c>
      <c r="D1050" t="inlineStr">
        <is>
          <t>Boga</t>
        </is>
      </c>
      <c r="E1050" t="inlineStr">
        <is>
          <t>CD540201</t>
        </is>
      </c>
      <c r="F1050" t="inlineStr">
        <is>
          <t>pcode</t>
        </is>
      </c>
      <c r="G1050" s="48" t="n">
        <v>46273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2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2</v>
      </c>
      <c r="W1050" t="n">
        <v>0</v>
      </c>
      <c r="X1050" s="48" t="n">
        <v>46272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Boga</t>
        </is>
      </c>
      <c r="D1051" t="inlineStr">
        <is>
          <t>Boga</t>
        </is>
      </c>
      <c r="E1051" t="inlineStr">
        <is>
          <t>CD540201</t>
        </is>
      </c>
      <c r="F1051" t="inlineStr">
        <is>
          <t>pcode</t>
        </is>
      </c>
      <c r="G1051" s="48" t="n">
        <v>46274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2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2</v>
      </c>
      <c r="W1051" t="n">
        <v>0</v>
      </c>
      <c r="X1051" s="48" t="n">
        <v>46273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Boga</t>
        </is>
      </c>
      <c r="D1052" t="inlineStr">
        <is>
          <t>Boga</t>
        </is>
      </c>
      <c r="E1052" t="inlineStr">
        <is>
          <t>CD540201</t>
        </is>
      </c>
      <c r="F1052" t="inlineStr">
        <is>
          <t>pcode</t>
        </is>
      </c>
      <c r="G1052" s="48" t="n">
        <v>46275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2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2</v>
      </c>
      <c r="W1052" t="n">
        <v>0</v>
      </c>
      <c r="X1052" s="48" t="n">
        <v>46274</v>
      </c>
      <c r="Y1052" t="n">
        <v>1</v>
      </c>
      <c r="Z1052" t="inlineStr">
        <is>
          <t>Normal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Boga</t>
        </is>
      </c>
      <c r="D1053" t="inlineStr">
        <is>
          <t>Boga</t>
        </is>
      </c>
      <c r="E1053" t="inlineStr">
        <is>
          <t>CD540201</t>
        </is>
      </c>
      <c r="F1053" t="inlineStr">
        <is>
          <t>pcode</t>
        </is>
      </c>
      <c r="G1053" s="48" t="n">
        <v>46278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2</v>
      </c>
      <c r="W1053" t="n">
        <v>0</v>
      </c>
      <c r="X1053" s="48" t="n">
        <v>46275</v>
      </c>
      <c r="Y1053" t="n">
        <v>3</v>
      </c>
      <c r="Z1053" t="inlineStr">
        <is>
          <t>Reporting Gap (&gt;1 Day)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Boga</t>
        </is>
      </c>
      <c r="D1054" t="inlineStr">
        <is>
          <t>Boga</t>
        </is>
      </c>
      <c r="E1054" t="inlineStr">
        <is>
          <t>CD540201</t>
        </is>
      </c>
      <c r="F1054" t="inlineStr">
        <is>
          <t>pcode</t>
        </is>
      </c>
      <c r="G1054" s="48" t="n">
        <v>46280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2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2</v>
      </c>
      <c r="W1054" t="n">
        <v>0</v>
      </c>
      <c r="X1054" s="48" t="n">
        <v>46278</v>
      </c>
      <c r="Y1054" t="n">
        <v>2</v>
      </c>
      <c r="Z1054" t="inlineStr">
        <is>
          <t>Reporting Gap (&gt;1 Day)</t>
        </is>
      </c>
      <c r="AA1054" t="n">
        <v>0</v>
      </c>
    </row>
    <row r="1055">
      <c r="A1055" t="inlineStr">
        <is>
          <t>COD</t>
        </is>
      </c>
      <c r="B1055" t="n">
        <v>3</v>
      </c>
      <c r="C1055" t="inlineStr">
        <is>
          <t>Boga</t>
        </is>
      </c>
      <c r="D1055" t="inlineStr">
        <is>
          <t>Boga</t>
        </is>
      </c>
      <c r="E1055" t="inlineStr">
        <is>
          <t>CD540201</t>
        </is>
      </c>
      <c r="F1055" t="inlineStr">
        <is>
          <t>pcode</t>
        </is>
      </c>
      <c r="G1055" s="48" t="n">
        <v>46281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2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2</v>
      </c>
      <c r="W1055" t="n">
        <v>0</v>
      </c>
      <c r="X1055" s="48" t="n">
        <v>46280</v>
      </c>
      <c r="Y1055" t="n">
        <v>1</v>
      </c>
      <c r="Z1055" t="inlineStr">
        <is>
          <t>Normal</t>
        </is>
      </c>
      <c r="AA1055" t="n">
        <v>0</v>
      </c>
    </row>
    <row r="1056">
      <c r="A1056" t="inlineStr">
        <is>
          <t>COD</t>
        </is>
      </c>
      <c r="B1056" t="n">
        <v>3</v>
      </c>
      <c r="C1056" t="inlineStr">
        <is>
          <t>Boga</t>
        </is>
      </c>
      <c r="D1056" t="inlineStr">
        <is>
          <t>Boga</t>
        </is>
      </c>
      <c r="E1056" t="inlineStr">
        <is>
          <t>CD540201</t>
        </is>
      </c>
      <c r="F1056" t="inlineStr">
        <is>
          <t>pcode</t>
        </is>
      </c>
      <c r="G1056" s="48" t="n">
        <v>46284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2</v>
      </c>
      <c r="W1056" t="n">
        <v>0</v>
      </c>
      <c r="X1056" s="48" t="n">
        <v>46281</v>
      </c>
      <c r="Y1056" t="n">
        <v>3</v>
      </c>
      <c r="Z1056" t="inlineStr">
        <is>
          <t>Reporting Gap (&gt;1 Day)</t>
        </is>
      </c>
      <c r="AA1056" t="n">
        <v>0</v>
      </c>
    </row>
    <row r="1057">
      <c r="A1057" t="inlineStr">
        <is>
          <t>COD</t>
        </is>
      </c>
      <c r="B1057" t="n">
        <v>3</v>
      </c>
      <c r="C1057" t="inlineStr">
        <is>
          <t>Boga</t>
        </is>
      </c>
      <c r="D1057" t="inlineStr">
        <is>
          <t>Boga</t>
        </is>
      </c>
      <c r="E1057" t="inlineStr">
        <is>
          <t>CD540201</t>
        </is>
      </c>
      <c r="F1057" t="inlineStr">
        <is>
          <t>pcode</t>
        </is>
      </c>
      <c r="G1057" s="48" t="n">
        <v>46286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2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2</v>
      </c>
      <c r="W1057" t="n">
        <v>0</v>
      </c>
      <c r="X1057" s="48" t="n">
        <v>46284</v>
      </c>
      <c r="Y1057" t="n">
        <v>2</v>
      </c>
      <c r="Z1057" t="inlineStr">
        <is>
          <t>Reporting Gap (&gt;1 Day)</t>
        </is>
      </c>
      <c r="AA1057" t="n">
        <v>0</v>
      </c>
    </row>
    <row r="1058">
      <c r="A1058" t="inlineStr">
        <is>
          <t>COD</t>
        </is>
      </c>
      <c r="B1058" t="n">
        <v>3</v>
      </c>
      <c r="C1058" t="inlineStr">
        <is>
          <t>Boga</t>
        </is>
      </c>
      <c r="D1058" t="inlineStr">
        <is>
          <t>Boga</t>
        </is>
      </c>
      <c r="E1058" t="inlineStr">
        <is>
          <t>CD540201</t>
        </is>
      </c>
      <c r="F1058" t="inlineStr">
        <is>
          <t>pcode</t>
        </is>
      </c>
      <c r="G1058" s="48" t="n">
        <v>46209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1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Z1058" t="inlineStr">
        <is>
          <t>Normal</t>
        </is>
      </c>
    </row>
    <row r="1059">
      <c r="A1059" t="inlineStr">
        <is>
          <t>COD</t>
        </is>
      </c>
      <c r="B1059" t="n">
        <v>3</v>
      </c>
      <c r="C1059" t="inlineStr">
        <is>
          <t>Boga</t>
        </is>
      </c>
      <c r="D1059" t="inlineStr">
        <is>
          <t>Boga</t>
        </is>
      </c>
      <c r="E1059" t="inlineStr">
        <is>
          <t>CD540201</t>
        </is>
      </c>
      <c r="F1059" t="inlineStr">
        <is>
          <t>pcode</t>
        </is>
      </c>
      <c r="G1059" s="48" t="n">
        <v>46210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1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1</v>
      </c>
      <c r="W1059" t="n">
        <v>0</v>
      </c>
      <c r="X1059" s="48" t="n">
        <v>46209</v>
      </c>
      <c r="Y1059" t="n">
        <v>1</v>
      </c>
      <c r="Z1059" t="inlineStr">
        <is>
          <t>Normal</t>
        </is>
      </c>
      <c r="AA1059" t="n">
        <v>0</v>
      </c>
    </row>
    <row r="1060">
      <c r="A1060" t="inlineStr">
        <is>
          <t>COD</t>
        </is>
      </c>
      <c r="B1060" t="n">
        <v>3</v>
      </c>
      <c r="C1060" t="inlineStr">
        <is>
          <t>Boga</t>
        </is>
      </c>
      <c r="D1060" t="inlineStr">
        <is>
          <t>Boga</t>
        </is>
      </c>
      <c r="E1060" t="inlineStr">
        <is>
          <t>CD540201</t>
        </is>
      </c>
      <c r="F1060" t="inlineStr">
        <is>
          <t>pcode</t>
        </is>
      </c>
      <c r="G1060" s="48" t="n">
        <v>46211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1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1</v>
      </c>
      <c r="W1060" t="n">
        <v>0</v>
      </c>
      <c r="X1060" s="48" t="n">
        <v>46210</v>
      </c>
      <c r="Y1060" t="n">
        <v>1</v>
      </c>
      <c r="Z1060" t="inlineStr">
        <is>
          <t>Normal</t>
        </is>
      </c>
      <c r="AA1060" t="n">
        <v>0</v>
      </c>
    </row>
    <row r="1061">
      <c r="A1061" t="inlineStr">
        <is>
          <t>COD</t>
        </is>
      </c>
      <c r="B1061" t="n">
        <v>3</v>
      </c>
      <c r="C1061" t="inlineStr">
        <is>
          <t>Boga</t>
        </is>
      </c>
      <c r="D1061" t="inlineStr">
        <is>
          <t>Boga</t>
        </is>
      </c>
      <c r="E1061" t="inlineStr">
        <is>
          <t>CD540201</t>
        </is>
      </c>
      <c r="F1061" t="inlineStr">
        <is>
          <t>pcode</t>
        </is>
      </c>
      <c r="G1061" s="48" t="n">
        <v>46212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1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1</v>
      </c>
      <c r="W1061" t="n">
        <v>0</v>
      </c>
      <c r="X1061" s="48" t="n">
        <v>46211</v>
      </c>
      <c r="Y1061" t="n">
        <v>1</v>
      </c>
      <c r="Z1061" t="inlineStr">
        <is>
          <t>Normal</t>
        </is>
      </c>
      <c r="AA1061" t="n">
        <v>0</v>
      </c>
    </row>
    <row r="1062">
      <c r="A1062" t="inlineStr">
        <is>
          <t>COD</t>
        </is>
      </c>
      <c r="B1062" t="n">
        <v>3</v>
      </c>
      <c r="C1062" t="inlineStr">
        <is>
          <t>Boga</t>
        </is>
      </c>
      <c r="D1062" t="inlineStr">
        <is>
          <t>Boga</t>
        </is>
      </c>
      <c r="E1062" t="inlineStr">
        <is>
          <t>CD540201</t>
        </is>
      </c>
      <c r="F1062" t="inlineStr">
        <is>
          <t>pcode</t>
        </is>
      </c>
      <c r="G1062" s="48" t="n">
        <v>46213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1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1</v>
      </c>
      <c r="W1062" t="n">
        <v>0</v>
      </c>
      <c r="X1062" s="48" t="n">
        <v>46212</v>
      </c>
      <c r="Y1062" t="n">
        <v>1</v>
      </c>
      <c r="Z1062" t="inlineStr">
        <is>
          <t>Normal</t>
        </is>
      </c>
      <c r="AA1062" t="n">
        <v>0</v>
      </c>
    </row>
    <row r="1063">
      <c r="A1063" t="inlineStr">
        <is>
          <t>COD</t>
        </is>
      </c>
      <c r="B1063" t="n">
        <v>3</v>
      </c>
      <c r="C1063" t="inlineStr">
        <is>
          <t>Boga</t>
        </is>
      </c>
      <c r="D1063" t="inlineStr">
        <is>
          <t>Boga</t>
        </is>
      </c>
      <c r="E1063" t="inlineStr">
        <is>
          <t>CD540201</t>
        </is>
      </c>
      <c r="F1063" t="inlineStr">
        <is>
          <t>pcode</t>
        </is>
      </c>
      <c r="G1063" s="48" t="n">
        <v>46214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1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1</v>
      </c>
      <c r="W1063" t="n">
        <v>0</v>
      </c>
      <c r="X1063" s="48" t="n">
        <v>46213</v>
      </c>
      <c r="Y1063" t="n">
        <v>1</v>
      </c>
      <c r="Z1063" t="inlineStr">
        <is>
          <t>Normal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Boga</t>
        </is>
      </c>
      <c r="D1064" t="inlineStr">
        <is>
          <t>Boga</t>
        </is>
      </c>
      <c r="E1064" t="inlineStr">
        <is>
          <t>CD540201</t>
        </is>
      </c>
      <c r="F1064" t="inlineStr">
        <is>
          <t>pcode</t>
        </is>
      </c>
      <c r="G1064" s="48" t="n">
        <v>46216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1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1</v>
      </c>
      <c r="W1064" t="n">
        <v>0</v>
      </c>
      <c r="X1064" s="48" t="n">
        <v>46214</v>
      </c>
      <c r="Y1064" t="n">
        <v>2</v>
      </c>
      <c r="Z1064" t="inlineStr">
        <is>
          <t>Reporting Gap (&gt;1 Day)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Boga</t>
        </is>
      </c>
      <c r="D1065" t="inlineStr">
        <is>
          <t>Boga</t>
        </is>
      </c>
      <c r="E1065" t="inlineStr">
        <is>
          <t>CD540201</t>
        </is>
      </c>
      <c r="F1065" t="inlineStr">
        <is>
          <t>pcode</t>
        </is>
      </c>
      <c r="G1065" s="48" t="n">
        <v>46218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1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1</v>
      </c>
      <c r="W1065" t="n">
        <v>0</v>
      </c>
      <c r="X1065" s="48" t="n">
        <v>46216</v>
      </c>
      <c r="Y1065" t="n">
        <v>2</v>
      </c>
      <c r="Z1065" t="inlineStr">
        <is>
          <t>Reporting Gap (&gt;1 Day)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Boga</t>
        </is>
      </c>
      <c r="D1066" t="inlineStr">
        <is>
          <t>Boga</t>
        </is>
      </c>
      <c r="E1066" t="inlineStr">
        <is>
          <t>CD540201</t>
        </is>
      </c>
      <c r="F1066" t="inlineStr">
        <is>
          <t>pcode</t>
        </is>
      </c>
      <c r="G1066" s="48" t="n">
        <v>46220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1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1</v>
      </c>
      <c r="W1066" t="n">
        <v>0</v>
      </c>
      <c r="X1066" s="48" t="n">
        <v>46218</v>
      </c>
      <c r="Y1066" t="n">
        <v>2</v>
      </c>
      <c r="Z1066" t="inlineStr">
        <is>
          <t>Reporting Gap (&gt;1 Day)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Boga</t>
        </is>
      </c>
      <c r="D1067" t="inlineStr">
        <is>
          <t>Boga</t>
        </is>
      </c>
      <c r="E1067" t="inlineStr">
        <is>
          <t>CD540201</t>
        </is>
      </c>
      <c r="F1067" t="inlineStr">
        <is>
          <t>pcode</t>
        </is>
      </c>
      <c r="G1067" s="48" t="n">
        <v>46221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1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1</v>
      </c>
      <c r="W1067" t="n">
        <v>0</v>
      </c>
      <c r="X1067" s="48" t="n">
        <v>46220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Boga</t>
        </is>
      </c>
      <c r="D1068" t="inlineStr">
        <is>
          <t>Boga</t>
        </is>
      </c>
      <c r="E1068" t="inlineStr">
        <is>
          <t>CD540201</t>
        </is>
      </c>
      <c r="F1068" t="inlineStr">
        <is>
          <t>pcode</t>
        </is>
      </c>
      <c r="G1068" s="48" t="n">
        <v>46222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1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1</v>
      </c>
      <c r="W1068" t="n">
        <v>0</v>
      </c>
      <c r="X1068" s="48" t="n">
        <v>46221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Boga</t>
        </is>
      </c>
      <c r="D1069" t="inlineStr">
        <is>
          <t>Boga</t>
        </is>
      </c>
      <c r="E1069" t="inlineStr">
        <is>
          <t>CD540201</t>
        </is>
      </c>
      <c r="F1069" t="inlineStr">
        <is>
          <t>pcode</t>
        </is>
      </c>
      <c r="G1069" s="48" t="n">
        <v>46223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1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1</v>
      </c>
      <c r="W1069" t="n">
        <v>0</v>
      </c>
      <c r="X1069" s="48" t="n">
        <v>46222</v>
      </c>
      <c r="Y1069" t="n">
        <v>1</v>
      </c>
      <c r="Z1069" t="inlineStr">
        <is>
          <t>Normal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Boga</t>
        </is>
      </c>
      <c r="D1070" t="inlineStr">
        <is>
          <t>Boga</t>
        </is>
      </c>
      <c r="E1070" t="inlineStr">
        <is>
          <t>CD540201</t>
        </is>
      </c>
      <c r="F1070" t="inlineStr">
        <is>
          <t>pcode</t>
        </is>
      </c>
      <c r="G1070" s="48" t="n">
        <v>46225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1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1</v>
      </c>
      <c r="W1070" t="n">
        <v>0</v>
      </c>
      <c r="X1070" s="48" t="n">
        <v>46223</v>
      </c>
      <c r="Y1070" t="n">
        <v>2</v>
      </c>
      <c r="Z1070" t="inlineStr">
        <is>
          <t>Reporting Gap (&gt;1 Day)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Boga</t>
        </is>
      </c>
      <c r="D1071" t="inlineStr">
        <is>
          <t>Boga</t>
        </is>
      </c>
      <c r="E1071" t="inlineStr">
        <is>
          <t>CD540201</t>
        </is>
      </c>
      <c r="F1071" t="inlineStr">
        <is>
          <t>pcode</t>
        </is>
      </c>
      <c r="G1071" s="48" t="n">
        <v>46226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1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1</v>
      </c>
      <c r="W1071" t="n">
        <v>0</v>
      </c>
      <c r="X1071" s="48" t="n">
        <v>46225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Boga</t>
        </is>
      </c>
      <c r="D1072" t="inlineStr">
        <is>
          <t>Boga</t>
        </is>
      </c>
      <c r="E1072" t="inlineStr">
        <is>
          <t>CD540201</t>
        </is>
      </c>
      <c r="F1072" t="inlineStr">
        <is>
          <t>pcode</t>
        </is>
      </c>
      <c r="G1072" s="48" t="n">
        <v>46228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1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1</v>
      </c>
      <c r="W1072" t="n">
        <v>0</v>
      </c>
      <c r="X1072" s="48" t="n">
        <v>46226</v>
      </c>
      <c r="Y1072" t="n">
        <v>2</v>
      </c>
      <c r="Z1072" t="inlineStr">
        <is>
          <t>Reporting Gap (&gt;1 Day)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Boga</t>
        </is>
      </c>
      <c r="D1073" t="inlineStr">
        <is>
          <t>Boga</t>
        </is>
      </c>
      <c r="E1073" t="inlineStr">
        <is>
          <t>CD540201</t>
        </is>
      </c>
      <c r="F1073" t="inlineStr">
        <is>
          <t>pcode</t>
        </is>
      </c>
      <c r="G1073" s="48" t="n">
        <v>46229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1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1</v>
      </c>
      <c r="W1073" t="n">
        <v>0</v>
      </c>
      <c r="X1073" s="48" t="n">
        <v>46228</v>
      </c>
      <c r="Y1073" t="n">
        <v>1</v>
      </c>
      <c r="Z1073" t="inlineStr">
        <is>
          <t>Normal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Boga</t>
        </is>
      </c>
      <c r="D1074" t="inlineStr">
        <is>
          <t>Boga</t>
        </is>
      </c>
      <c r="E1074" t="inlineStr">
        <is>
          <t>CD540201</t>
        </is>
      </c>
      <c r="F1074" t="inlineStr">
        <is>
          <t>pcode</t>
        </is>
      </c>
      <c r="G1074" s="48" t="n">
        <v>46230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1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1</v>
      </c>
      <c r="W1074" t="n">
        <v>0</v>
      </c>
      <c r="X1074" s="48" t="n">
        <v>46229</v>
      </c>
      <c r="Y1074" t="n">
        <v>1</v>
      </c>
      <c r="Z1074" t="inlineStr">
        <is>
          <t>Normal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Boga</t>
        </is>
      </c>
      <c r="D1075" t="inlineStr">
        <is>
          <t>Boga</t>
        </is>
      </c>
      <c r="E1075" t="inlineStr">
        <is>
          <t>CD540201</t>
        </is>
      </c>
      <c r="F1075" t="inlineStr">
        <is>
          <t>pcode</t>
        </is>
      </c>
      <c r="G1075" s="48" t="n">
        <v>46233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1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1</v>
      </c>
      <c r="W1075" t="n">
        <v>0</v>
      </c>
      <c r="X1075" s="48" t="n">
        <v>46230</v>
      </c>
      <c r="Y1075" t="n">
        <v>3</v>
      </c>
      <c r="Z1075" t="inlineStr">
        <is>
          <t>Reporting Gap (&gt;1 Day)</t>
        </is>
      </c>
      <c r="AA1075" t="n">
        <v>0</v>
      </c>
    </row>
    <row r="1076">
      <c r="A1076" t="inlineStr">
        <is>
          <t>COD</t>
        </is>
      </c>
      <c r="B1076" t="n">
        <v>3</v>
      </c>
      <c r="C1076" t="inlineStr">
        <is>
          <t>Boga</t>
        </is>
      </c>
      <c r="D1076" t="inlineStr">
        <is>
          <t>Boga</t>
        </is>
      </c>
      <c r="E1076" t="inlineStr">
        <is>
          <t>CD540201</t>
        </is>
      </c>
      <c r="F1076" t="inlineStr">
        <is>
          <t>pcode</t>
        </is>
      </c>
      <c r="G1076" s="48" t="n">
        <v>46234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1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1</v>
      </c>
      <c r="W1076" t="n">
        <v>0</v>
      </c>
      <c r="X1076" s="48" t="n">
        <v>46233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Boga</t>
        </is>
      </c>
      <c r="D1077" t="inlineStr">
        <is>
          <t>Boga</t>
        </is>
      </c>
      <c r="E1077" t="inlineStr">
        <is>
          <t>CD540201</t>
        </is>
      </c>
      <c r="F1077" t="inlineStr">
        <is>
          <t>pcode</t>
        </is>
      </c>
      <c r="G1077" s="48" t="n">
        <v>46235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1</v>
      </c>
      <c r="W1077" t="n">
        <v>0</v>
      </c>
      <c r="X1077" s="48" t="n">
        <v>46234</v>
      </c>
      <c r="Y1077" t="n">
        <v>1</v>
      </c>
      <c r="Z1077" t="inlineStr">
        <is>
          <t>Normal</t>
        </is>
      </c>
      <c r="AA1077" t="n">
        <v>0</v>
      </c>
    </row>
    <row r="1078">
      <c r="A1078" t="inlineStr">
        <is>
          <t>COD</t>
        </is>
      </c>
      <c r="B1078" t="n">
        <v>3</v>
      </c>
      <c r="C1078" t="inlineStr">
        <is>
          <t>Boga</t>
        </is>
      </c>
      <c r="D1078" t="inlineStr">
        <is>
          <t>Boga</t>
        </is>
      </c>
      <c r="E1078" t="inlineStr">
        <is>
          <t>CD540201</t>
        </is>
      </c>
      <c r="F1078" t="inlineStr">
        <is>
          <t>pcode</t>
        </is>
      </c>
      <c r="G1078" s="48" t="n">
        <v>46236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1</v>
      </c>
      <c r="W1078" t="n">
        <v>0</v>
      </c>
      <c r="X1078" s="48" t="n">
        <v>46235</v>
      </c>
      <c r="Y1078" t="n">
        <v>1</v>
      </c>
      <c r="Z1078" t="inlineStr">
        <is>
          <t>Normal</t>
        </is>
      </c>
      <c r="AA1078" t="n">
        <v>0</v>
      </c>
    </row>
    <row r="1079">
      <c r="A1079" t="inlineStr">
        <is>
          <t>COD</t>
        </is>
      </c>
      <c r="B1079" t="n">
        <v>3</v>
      </c>
      <c r="C1079" t="inlineStr">
        <is>
          <t>Boga</t>
        </is>
      </c>
      <c r="D1079" t="inlineStr">
        <is>
          <t>Boga</t>
        </is>
      </c>
      <c r="E1079" t="inlineStr">
        <is>
          <t>CD540201</t>
        </is>
      </c>
      <c r="F1079" t="inlineStr">
        <is>
          <t>pcode</t>
        </is>
      </c>
      <c r="G1079" s="48" t="n">
        <v>46237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1</v>
      </c>
      <c r="W1079" t="n">
        <v>0</v>
      </c>
      <c r="X1079" s="48" t="n">
        <v>46236</v>
      </c>
      <c r="Y1079" t="n">
        <v>1</v>
      </c>
      <c r="Z1079" t="inlineStr">
        <is>
          <t>Normal</t>
        </is>
      </c>
      <c r="AA1079" t="n">
        <v>0</v>
      </c>
    </row>
    <row r="1080">
      <c r="A1080" t="inlineStr">
        <is>
          <t>COD</t>
        </is>
      </c>
      <c r="B1080" t="n">
        <v>3</v>
      </c>
      <c r="C1080" t="inlineStr">
        <is>
          <t>Boga</t>
        </is>
      </c>
      <c r="D1080" t="inlineStr">
        <is>
          <t>Boga</t>
        </is>
      </c>
      <c r="E1080" t="inlineStr">
        <is>
          <t>CD540201</t>
        </is>
      </c>
      <c r="F1080" t="inlineStr">
        <is>
          <t>pcode</t>
        </is>
      </c>
      <c r="G1080" s="48" t="n">
        <v>46238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1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1</v>
      </c>
      <c r="W1080" t="n">
        <v>0</v>
      </c>
      <c r="X1080" s="48" t="n">
        <v>46237</v>
      </c>
      <c r="Y1080" t="n">
        <v>1</v>
      </c>
      <c r="Z1080" t="inlineStr">
        <is>
          <t>Normal</t>
        </is>
      </c>
      <c r="AA1080" t="n">
        <v>0</v>
      </c>
    </row>
    <row r="1081">
      <c r="A1081" t="inlineStr">
        <is>
          <t>COD</t>
        </is>
      </c>
      <c r="B1081" t="n">
        <v>3</v>
      </c>
      <c r="C1081" t="inlineStr">
        <is>
          <t>Boga</t>
        </is>
      </c>
      <c r="D1081" t="inlineStr">
        <is>
          <t>Boga</t>
        </is>
      </c>
      <c r="E1081" t="inlineStr">
        <is>
          <t>CD540201</t>
        </is>
      </c>
      <c r="F1081" t="inlineStr">
        <is>
          <t>pcode</t>
        </is>
      </c>
      <c r="G1081" s="48" t="n">
        <v>46245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1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1</v>
      </c>
      <c r="W1081" t="n">
        <v>0</v>
      </c>
      <c r="X1081" s="48" t="n">
        <v>46238</v>
      </c>
      <c r="Y1081" t="n">
        <v>7</v>
      </c>
      <c r="Z1081" t="inlineStr">
        <is>
          <t>Reporting Gap (&gt;1 Day)</t>
        </is>
      </c>
      <c r="AA1081" t="n">
        <v>0</v>
      </c>
    </row>
    <row r="1082">
      <c r="A1082" t="inlineStr">
        <is>
          <t>COD</t>
        </is>
      </c>
      <c r="B1082" t="n">
        <v>3</v>
      </c>
      <c r="C1082" t="inlineStr">
        <is>
          <t>Boga</t>
        </is>
      </c>
      <c r="D1082" t="inlineStr">
        <is>
          <t>Boga</t>
        </is>
      </c>
      <c r="E1082" t="inlineStr">
        <is>
          <t>CD540201</t>
        </is>
      </c>
      <c r="F1082" t="inlineStr">
        <is>
          <t>pcode</t>
        </is>
      </c>
      <c r="G1082" s="48" t="n">
        <v>46249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1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1</v>
      </c>
      <c r="W1082" t="n">
        <v>0</v>
      </c>
      <c r="X1082" s="48" t="n">
        <v>46245</v>
      </c>
      <c r="Y1082" t="n">
        <v>4</v>
      </c>
      <c r="Z1082" t="inlineStr">
        <is>
          <t>Reporting Gap (&gt;1 Day)</t>
        </is>
      </c>
      <c r="AA1082" t="n">
        <v>0</v>
      </c>
    </row>
    <row r="1083">
      <c r="A1083" t="inlineStr">
        <is>
          <t>COD</t>
        </is>
      </c>
      <c r="B1083" t="n">
        <v>3</v>
      </c>
      <c r="C1083" t="inlineStr">
        <is>
          <t>Boga</t>
        </is>
      </c>
      <c r="D1083" t="inlineStr">
        <is>
          <t>Boga</t>
        </is>
      </c>
      <c r="E1083" t="inlineStr">
        <is>
          <t>CD540201</t>
        </is>
      </c>
      <c r="F1083" t="inlineStr">
        <is>
          <t>pcode</t>
        </is>
      </c>
      <c r="G1083" s="48" t="n">
        <v>46251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1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1</v>
      </c>
      <c r="W1083" t="n">
        <v>0</v>
      </c>
      <c r="X1083" s="48" t="n">
        <v>46249</v>
      </c>
      <c r="Y1083" t="n">
        <v>2</v>
      </c>
      <c r="Z1083" t="inlineStr">
        <is>
          <t>Reporting Gap (&gt;1 Day)</t>
        </is>
      </c>
      <c r="AA1083" t="n">
        <v>0</v>
      </c>
    </row>
    <row r="1084">
      <c r="A1084" t="inlineStr">
        <is>
          <t>COD</t>
        </is>
      </c>
      <c r="B1084" t="n">
        <v>3</v>
      </c>
      <c r="C1084" t="inlineStr">
        <is>
          <t>Boga</t>
        </is>
      </c>
      <c r="D1084" t="inlineStr">
        <is>
          <t>Boga</t>
        </is>
      </c>
      <c r="E1084" t="inlineStr">
        <is>
          <t>CD540201</t>
        </is>
      </c>
      <c r="F1084" t="inlineStr">
        <is>
          <t>pcode</t>
        </is>
      </c>
      <c r="G1084" s="48" t="n">
        <v>46253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1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1</v>
      </c>
      <c r="W1084" t="n">
        <v>0</v>
      </c>
      <c r="X1084" s="48" t="n">
        <v>46251</v>
      </c>
      <c r="Y1084" t="n">
        <v>2</v>
      </c>
      <c r="Z1084" t="inlineStr">
        <is>
          <t>Reporting Gap (&gt;1 Day)</t>
        </is>
      </c>
      <c r="AA1084" t="n">
        <v>0</v>
      </c>
    </row>
    <row r="1085">
      <c r="A1085" t="inlineStr">
        <is>
          <t>COD</t>
        </is>
      </c>
      <c r="B1085" t="n">
        <v>3</v>
      </c>
      <c r="C1085" t="inlineStr">
        <is>
          <t>Boga</t>
        </is>
      </c>
      <c r="D1085" t="inlineStr">
        <is>
          <t>Boga</t>
        </is>
      </c>
      <c r="E1085" t="inlineStr">
        <is>
          <t>CD540201</t>
        </is>
      </c>
      <c r="F1085" t="inlineStr">
        <is>
          <t>pcode</t>
        </is>
      </c>
      <c r="G1085" s="48" t="n">
        <v>46254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1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1</v>
      </c>
      <c r="W1085" t="n">
        <v>0</v>
      </c>
      <c r="X1085" s="48" t="n">
        <v>46253</v>
      </c>
      <c r="Y1085" t="n">
        <v>1</v>
      </c>
      <c r="Z1085" t="inlineStr">
        <is>
          <t>Normal</t>
        </is>
      </c>
      <c r="AA1085" t="n">
        <v>0</v>
      </c>
    </row>
    <row r="1086">
      <c r="A1086" t="inlineStr">
        <is>
          <t>COD</t>
        </is>
      </c>
      <c r="B1086" t="n">
        <v>3</v>
      </c>
      <c r="C1086" t="inlineStr">
        <is>
          <t>Boga</t>
        </is>
      </c>
      <c r="D1086" t="inlineStr">
        <is>
          <t>Boga</t>
        </is>
      </c>
      <c r="E1086" t="inlineStr">
        <is>
          <t>CD540201</t>
        </is>
      </c>
      <c r="F1086" t="inlineStr">
        <is>
          <t>pcode</t>
        </is>
      </c>
      <c r="G1086" s="48" t="n">
        <v>46256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1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1</v>
      </c>
      <c r="W1086" t="n">
        <v>0</v>
      </c>
      <c r="X1086" s="48" t="n">
        <v>46254</v>
      </c>
      <c r="Y1086" t="n">
        <v>2</v>
      </c>
      <c r="Z1086" t="inlineStr">
        <is>
          <t>Reporting Gap (&gt;1 Day)</t>
        </is>
      </c>
      <c r="AA1086" t="n">
        <v>0</v>
      </c>
    </row>
    <row r="1087">
      <c r="A1087" t="inlineStr">
        <is>
          <t>COD</t>
        </is>
      </c>
      <c r="B1087" t="n">
        <v>3</v>
      </c>
      <c r="C1087" t="inlineStr">
        <is>
          <t>Boga</t>
        </is>
      </c>
      <c r="D1087" t="inlineStr">
        <is>
          <t>Boga</t>
        </is>
      </c>
      <c r="E1087" t="inlineStr">
        <is>
          <t>CD540201</t>
        </is>
      </c>
      <c r="F1087" t="inlineStr">
        <is>
          <t>pcode</t>
        </is>
      </c>
      <c r="G1087" s="48" t="n">
        <v>46258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1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1</v>
      </c>
      <c r="W1087" t="n">
        <v>0</v>
      </c>
      <c r="X1087" s="48" t="n">
        <v>46256</v>
      </c>
      <c r="Y1087" t="n">
        <v>2</v>
      </c>
      <c r="Z1087" t="inlineStr">
        <is>
          <t>Reporting Gap (&gt;1 Day)</t>
        </is>
      </c>
      <c r="AA1087" t="n">
        <v>0</v>
      </c>
    </row>
    <row r="1088">
      <c r="A1088" t="inlineStr">
        <is>
          <t>COD</t>
        </is>
      </c>
      <c r="B1088" t="n">
        <v>3</v>
      </c>
      <c r="C1088" t="inlineStr">
        <is>
          <t>Boga</t>
        </is>
      </c>
      <c r="D1088" t="inlineStr">
        <is>
          <t>Boga</t>
        </is>
      </c>
      <c r="E1088" t="inlineStr">
        <is>
          <t>CD540201</t>
        </is>
      </c>
      <c r="F1088" t="inlineStr">
        <is>
          <t>pcode</t>
        </is>
      </c>
      <c r="G1088" s="48" t="n">
        <v>46259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2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1</v>
      </c>
      <c r="W1088" t="n">
        <v>1</v>
      </c>
      <c r="X1088" s="48" t="n">
        <v>46258</v>
      </c>
      <c r="Y1088" t="n">
        <v>1</v>
      </c>
      <c r="Z1088" t="inlineStr">
        <is>
          <t>Normal</t>
        </is>
      </c>
      <c r="AA1088" t="n">
        <v>0.1428571428571428</v>
      </c>
    </row>
    <row r="1089">
      <c r="A1089" t="inlineStr">
        <is>
          <t>COD</t>
        </is>
      </c>
      <c r="B1089" t="n">
        <v>3</v>
      </c>
      <c r="C1089" t="inlineStr">
        <is>
          <t>Boga</t>
        </is>
      </c>
      <c r="D1089" t="inlineStr">
        <is>
          <t>Boga</t>
        </is>
      </c>
      <c r="E1089" t="inlineStr">
        <is>
          <t>CD540201</t>
        </is>
      </c>
      <c r="F1089" t="inlineStr">
        <is>
          <t>pcode</t>
        </is>
      </c>
      <c r="G1089" s="48" t="n">
        <v>46260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2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2</v>
      </c>
      <c r="W1089" t="n">
        <v>0</v>
      </c>
      <c r="X1089" s="48" t="n">
        <v>46259</v>
      </c>
      <c r="Y1089" t="n">
        <v>1</v>
      </c>
      <c r="Z1089" t="inlineStr">
        <is>
          <t>Normal</t>
        </is>
      </c>
      <c r="AA1089" t="n">
        <v>0.1428571428571428</v>
      </c>
    </row>
    <row r="1090">
      <c r="A1090" t="inlineStr">
        <is>
          <t>COD</t>
        </is>
      </c>
      <c r="B1090" t="n">
        <v>3</v>
      </c>
      <c r="C1090" t="inlineStr">
        <is>
          <t>Boga</t>
        </is>
      </c>
      <c r="D1090" t="inlineStr">
        <is>
          <t>Boga</t>
        </is>
      </c>
      <c r="E1090" t="inlineStr">
        <is>
          <t>CD540201</t>
        </is>
      </c>
      <c r="F1090" t="inlineStr">
        <is>
          <t>pcode</t>
        </is>
      </c>
      <c r="G1090" s="48" t="n">
        <v>46262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2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2</v>
      </c>
      <c r="W1090" t="n">
        <v>0</v>
      </c>
      <c r="X1090" s="48" t="n">
        <v>46260</v>
      </c>
      <c r="Y1090" t="n">
        <v>2</v>
      </c>
      <c r="Z1090" t="inlineStr">
        <is>
          <t>Reporting Gap (&gt;1 Day)</t>
        </is>
      </c>
      <c r="AA1090" t="n">
        <v>0.1428571428571428</v>
      </c>
    </row>
    <row r="1091">
      <c r="A1091" t="inlineStr">
        <is>
          <t>COD</t>
        </is>
      </c>
      <c r="B1091" t="n">
        <v>3</v>
      </c>
      <c r="C1091" t="inlineStr">
        <is>
          <t>Boga</t>
        </is>
      </c>
      <c r="D1091" t="inlineStr">
        <is>
          <t>Boga</t>
        </is>
      </c>
      <c r="E1091" t="inlineStr">
        <is>
          <t>CD540201</t>
        </is>
      </c>
      <c r="F1091" t="inlineStr">
        <is>
          <t>pcode</t>
        </is>
      </c>
      <c r="G1091" s="48" t="n">
        <v>46264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2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2</v>
      </c>
      <c r="W1091" t="n">
        <v>0</v>
      </c>
      <c r="X1091" s="48" t="n">
        <v>46262</v>
      </c>
      <c r="Y1091" t="n">
        <v>2</v>
      </c>
      <c r="Z1091" t="inlineStr">
        <is>
          <t>Reporting Gap (&gt;1 Day)</t>
        </is>
      </c>
      <c r="AA1091" t="n">
        <v>0.1428571428571428</v>
      </c>
    </row>
    <row r="1092">
      <c r="A1092" t="inlineStr">
        <is>
          <t>COD</t>
        </is>
      </c>
      <c r="B1092" t="n">
        <v>3</v>
      </c>
      <c r="C1092" t="inlineStr">
        <is>
          <t>Boga</t>
        </is>
      </c>
      <c r="D1092" t="inlineStr">
        <is>
          <t>Boga</t>
        </is>
      </c>
      <c r="E1092" t="inlineStr">
        <is>
          <t>CD540201</t>
        </is>
      </c>
      <c r="F1092" t="inlineStr">
        <is>
          <t>pcode</t>
        </is>
      </c>
      <c r="G1092" s="48" t="n">
        <v>46265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2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2</v>
      </c>
      <c r="W1092" t="n">
        <v>0</v>
      </c>
      <c r="X1092" s="48" t="n">
        <v>46264</v>
      </c>
      <c r="Y1092" t="n">
        <v>1</v>
      </c>
      <c r="Z1092" t="inlineStr">
        <is>
          <t>Normal</t>
        </is>
      </c>
      <c r="AA1092" t="n">
        <v>0.1428571428571428</v>
      </c>
    </row>
    <row r="1093">
      <c r="A1093" t="inlineStr">
        <is>
          <t>COD</t>
        </is>
      </c>
      <c r="B1093" t="n">
        <v>3</v>
      </c>
      <c r="C1093" t="inlineStr">
        <is>
          <t>Boga</t>
        </is>
      </c>
      <c r="D1093" t="inlineStr">
        <is>
          <t>Boga</t>
        </is>
      </c>
      <c r="E1093" t="inlineStr">
        <is>
          <t>CD540201</t>
        </is>
      </c>
      <c r="F1093" t="inlineStr">
        <is>
          <t>pcode</t>
        </is>
      </c>
      <c r="G1093" s="48" t="n">
        <v>46266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2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2</v>
      </c>
      <c r="W1093" t="n">
        <v>0</v>
      </c>
      <c r="X1093" s="48" t="n">
        <v>46265</v>
      </c>
      <c r="Y1093" t="n">
        <v>1</v>
      </c>
      <c r="Z1093" t="inlineStr">
        <is>
          <t>Normal</t>
        </is>
      </c>
      <c r="AA1093" t="n">
        <v>0.1428571428571428</v>
      </c>
    </row>
    <row r="1094">
      <c r="A1094" t="inlineStr">
        <is>
          <t>COD</t>
        </is>
      </c>
      <c r="B1094" t="n">
        <v>3</v>
      </c>
      <c r="C1094" t="inlineStr">
        <is>
          <t>Boga</t>
        </is>
      </c>
      <c r="D1094" t="inlineStr">
        <is>
          <t>Boga</t>
        </is>
      </c>
      <c r="E1094" t="inlineStr">
        <is>
          <t>CD540201</t>
        </is>
      </c>
      <c r="F1094" t="inlineStr">
        <is>
          <t>pcode</t>
        </is>
      </c>
      <c r="G1094" s="48" t="n">
        <v>46267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2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2</v>
      </c>
      <c r="W1094" t="n">
        <v>0</v>
      </c>
      <c r="X1094" s="48" t="n">
        <v>46266</v>
      </c>
      <c r="Y1094" t="n">
        <v>1</v>
      </c>
      <c r="Z1094" t="inlineStr">
        <is>
          <t>Normal</t>
        </is>
      </c>
      <c r="AA1094" t="n">
        <v>0.1428571428571428</v>
      </c>
    </row>
    <row r="1095">
      <c r="A1095" t="inlineStr">
        <is>
          <t>COD</t>
        </is>
      </c>
      <c r="B1095" t="n">
        <v>3</v>
      </c>
      <c r="C1095" t="inlineStr">
        <is>
          <t>Boga</t>
        </is>
      </c>
      <c r="D1095" t="inlineStr">
        <is>
          <t>Boga</t>
        </is>
      </c>
      <c r="E1095" t="inlineStr">
        <is>
          <t>CD540201</t>
        </is>
      </c>
      <c r="F1095" t="inlineStr">
        <is>
          <t>pcode</t>
        </is>
      </c>
      <c r="G1095" s="48" t="n">
        <v>46268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2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2</v>
      </c>
      <c r="W1095" t="n">
        <v>0</v>
      </c>
      <c r="X1095" s="48" t="n">
        <v>46267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Boga</t>
        </is>
      </c>
      <c r="D1096" t="inlineStr">
        <is>
          <t>Boga</t>
        </is>
      </c>
      <c r="E1096" t="inlineStr">
        <is>
          <t>CD540201</t>
        </is>
      </c>
      <c r="F1096" t="inlineStr">
        <is>
          <t>pcode</t>
        </is>
      </c>
      <c r="G1096" s="48" t="n">
        <v>46269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2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2</v>
      </c>
      <c r="W1096" t="n">
        <v>0</v>
      </c>
      <c r="X1096" s="48" t="n">
        <v>46268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Boga</t>
        </is>
      </c>
      <c r="D1097" t="inlineStr">
        <is>
          <t>Boga</t>
        </is>
      </c>
      <c r="E1097" t="inlineStr">
        <is>
          <t>CD540201</t>
        </is>
      </c>
      <c r="F1097" t="inlineStr">
        <is>
          <t>pcode</t>
        </is>
      </c>
      <c r="G1097" s="48" t="n">
        <v>46270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2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2</v>
      </c>
      <c r="W1097" t="n">
        <v>0</v>
      </c>
      <c r="X1097" s="48" t="n">
        <v>46269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Boga</t>
        </is>
      </c>
      <c r="D1098" t="inlineStr">
        <is>
          <t>Boga</t>
        </is>
      </c>
      <c r="E1098" t="inlineStr">
        <is>
          <t>CD540201</t>
        </is>
      </c>
      <c r="F1098" t="inlineStr">
        <is>
          <t>pcode</t>
        </is>
      </c>
      <c r="G1098" s="48" t="n">
        <v>46271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2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2</v>
      </c>
      <c r="W1098" t="n">
        <v>0</v>
      </c>
      <c r="X1098" s="48" t="n">
        <v>46270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Boga</t>
        </is>
      </c>
      <c r="D1099" t="inlineStr">
        <is>
          <t>Boga</t>
        </is>
      </c>
      <c r="E1099" t="inlineStr">
        <is>
          <t>CD540201</t>
        </is>
      </c>
      <c r="F1099" t="inlineStr">
        <is>
          <t>pcode</t>
        </is>
      </c>
      <c r="G1099" s="48" t="n">
        <v>46272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2</v>
      </c>
      <c r="W1099" t="n">
        <v>0</v>
      </c>
      <c r="X1099" s="48" t="n">
        <v>46271</v>
      </c>
      <c r="Y1099" t="n">
        <v>1</v>
      </c>
      <c r="Z1099" t="inlineStr">
        <is>
          <t>Normal</t>
        </is>
      </c>
      <c r="AA1099" t="n">
        <v>0</v>
      </c>
    </row>
    <row r="1100">
      <c r="A1100" t="inlineStr">
        <is>
          <t>COD</t>
        </is>
      </c>
      <c r="B1100" t="n">
        <v>3</v>
      </c>
      <c r="C1100" t="inlineStr">
        <is>
          <t>Boga</t>
        </is>
      </c>
      <c r="D1100" t="inlineStr">
        <is>
          <t>Boga</t>
        </is>
      </c>
      <c r="E1100" t="inlineStr">
        <is>
          <t>CD540201</t>
        </is>
      </c>
      <c r="F1100" t="inlineStr">
        <is>
          <t>pcode</t>
        </is>
      </c>
      <c r="G1100" s="48" t="n">
        <v>46273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2</v>
      </c>
      <c r="W1100" t="n">
        <v>0</v>
      </c>
      <c r="X1100" s="48" t="n">
        <v>46272</v>
      </c>
      <c r="Y1100" t="n">
        <v>1</v>
      </c>
      <c r="Z1100" t="inlineStr">
        <is>
          <t>Normal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Boga</t>
        </is>
      </c>
      <c r="D1101" t="inlineStr">
        <is>
          <t>Boga</t>
        </is>
      </c>
      <c r="E1101" t="inlineStr">
        <is>
          <t>CD540201</t>
        </is>
      </c>
      <c r="F1101" t="inlineStr">
        <is>
          <t>pcode</t>
        </is>
      </c>
      <c r="G1101" s="48" t="n">
        <v>46274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2</v>
      </c>
      <c r="W1101" t="n">
        <v>0</v>
      </c>
      <c r="X1101" s="48" t="n">
        <v>46273</v>
      </c>
      <c r="Y1101" t="n">
        <v>1</v>
      </c>
      <c r="Z1101" t="inlineStr">
        <is>
          <t>Normal</t>
        </is>
      </c>
      <c r="AA1101" t="n">
        <v>0</v>
      </c>
    </row>
    <row r="1102">
      <c r="A1102" t="inlineStr">
        <is>
          <t>COD</t>
        </is>
      </c>
      <c r="B1102" t="n">
        <v>3</v>
      </c>
      <c r="C1102" t="inlineStr">
        <is>
          <t>Boga</t>
        </is>
      </c>
      <c r="D1102" t="inlineStr">
        <is>
          <t>Boga</t>
        </is>
      </c>
      <c r="E1102" t="inlineStr">
        <is>
          <t>CD540201</t>
        </is>
      </c>
      <c r="F1102" t="inlineStr">
        <is>
          <t>pcode</t>
        </is>
      </c>
      <c r="G1102" s="48" t="n">
        <v>46275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2</v>
      </c>
      <c r="W1102" t="n">
        <v>0</v>
      </c>
      <c r="X1102" s="48" t="n">
        <v>46274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Boga</t>
        </is>
      </c>
      <c r="D1103" t="inlineStr">
        <is>
          <t>Boga</t>
        </is>
      </c>
      <c r="E1103" t="inlineStr">
        <is>
          <t>CD540201</t>
        </is>
      </c>
      <c r="F1103" t="inlineStr">
        <is>
          <t>pcode</t>
        </is>
      </c>
      <c r="G1103" s="48" t="n">
        <v>46278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2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2</v>
      </c>
      <c r="W1103" t="n">
        <v>0</v>
      </c>
      <c r="X1103" s="48" t="n">
        <v>46275</v>
      </c>
      <c r="Y1103" t="n">
        <v>3</v>
      </c>
      <c r="Z1103" t="inlineStr">
        <is>
          <t>Reporting Gap (&gt;1 Day)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Boga</t>
        </is>
      </c>
      <c r="D1104" t="inlineStr">
        <is>
          <t>Boga</t>
        </is>
      </c>
      <c r="E1104" t="inlineStr">
        <is>
          <t>CD540201</t>
        </is>
      </c>
      <c r="F1104" t="inlineStr">
        <is>
          <t>pcode</t>
        </is>
      </c>
      <c r="G1104" s="48" t="n">
        <v>46280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2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2</v>
      </c>
      <c r="W1104" t="n">
        <v>0</v>
      </c>
      <c r="X1104" s="48" t="n">
        <v>46278</v>
      </c>
      <c r="Y1104" t="n">
        <v>2</v>
      </c>
      <c r="Z1104" t="inlineStr">
        <is>
          <t>Reporting Gap (&gt;1 Day)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Boga</t>
        </is>
      </c>
      <c r="D1105" t="inlineStr">
        <is>
          <t>Boga</t>
        </is>
      </c>
      <c r="E1105" t="inlineStr">
        <is>
          <t>CD540201</t>
        </is>
      </c>
      <c r="F1105" t="inlineStr">
        <is>
          <t>pcode</t>
        </is>
      </c>
      <c r="G1105" s="48" t="n">
        <v>46281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2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2</v>
      </c>
      <c r="W1105" t="n">
        <v>0</v>
      </c>
      <c r="X1105" s="48" t="n">
        <v>46280</v>
      </c>
      <c r="Y1105" t="n">
        <v>1</v>
      </c>
      <c r="Z1105" t="inlineStr">
        <is>
          <t>Normal</t>
        </is>
      </c>
      <c r="AA1105" t="n">
        <v>0</v>
      </c>
    </row>
    <row r="1106">
      <c r="A1106" t="inlineStr">
        <is>
          <t>COD</t>
        </is>
      </c>
      <c r="B1106" t="n">
        <v>3</v>
      </c>
      <c r="C1106" t="inlineStr">
        <is>
          <t>Boga</t>
        </is>
      </c>
      <c r="D1106" t="inlineStr">
        <is>
          <t>Boga</t>
        </is>
      </c>
      <c r="E1106" t="inlineStr">
        <is>
          <t>CD540201</t>
        </is>
      </c>
      <c r="F1106" t="inlineStr">
        <is>
          <t>pcode</t>
        </is>
      </c>
      <c r="G1106" s="48" t="n">
        <v>46284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2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2</v>
      </c>
      <c r="W1106" t="n">
        <v>0</v>
      </c>
      <c r="X1106" s="48" t="n">
        <v>46281</v>
      </c>
      <c r="Y1106" t="n">
        <v>3</v>
      </c>
      <c r="Z1106" t="inlineStr">
        <is>
          <t>Reporting Gap (&gt;1 Day)</t>
        </is>
      </c>
      <c r="AA1106" t="n">
        <v>0</v>
      </c>
    </row>
    <row r="1107">
      <c r="A1107" t="inlineStr">
        <is>
          <t>COD</t>
        </is>
      </c>
      <c r="B1107" t="n">
        <v>3</v>
      </c>
      <c r="C1107" t="inlineStr">
        <is>
          <t>Boga</t>
        </is>
      </c>
      <c r="D1107" t="inlineStr">
        <is>
          <t>Boga</t>
        </is>
      </c>
      <c r="E1107" t="inlineStr">
        <is>
          <t>CD540201</t>
        </is>
      </c>
      <c r="F1107" t="inlineStr">
        <is>
          <t>pcode</t>
        </is>
      </c>
      <c r="G1107" s="48" t="n">
        <v>46286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2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2</v>
      </c>
      <c r="W1107" t="n">
        <v>0</v>
      </c>
      <c r="X1107" s="48" t="n">
        <v>46284</v>
      </c>
      <c r="Y1107" t="n">
        <v>2</v>
      </c>
      <c r="Z1107" t="inlineStr">
        <is>
          <t>Reporting Gap (&gt;1 Day)</t>
        </is>
      </c>
      <c r="AA1107" t="n">
        <v>0</v>
      </c>
    </row>
    <row r="1108">
      <c r="A1108" t="inlineStr">
        <is>
          <t>COD</t>
        </is>
      </c>
      <c r="B1108" t="n">
        <v>3</v>
      </c>
      <c r="C1108" t="inlineStr">
        <is>
          <t>Boma-Mangbetu</t>
        </is>
      </c>
      <c r="D1108" t="inlineStr">
        <is>
          <t>Boma Mangbetu</t>
        </is>
      </c>
      <c r="E1108" t="inlineStr">
        <is>
          <t>CD531101</t>
        </is>
      </c>
      <c r="F1108" t="inlineStr">
        <is>
          <t>pcode</t>
        </is>
      </c>
      <c r="G1108" s="48" t="n">
        <v>46216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Z1108" t="inlineStr">
        <is>
          <t>Normal</t>
        </is>
      </c>
    </row>
    <row r="1109">
      <c r="A1109" t="inlineStr">
        <is>
          <t>COD</t>
        </is>
      </c>
      <c r="B1109" t="n">
        <v>3</v>
      </c>
      <c r="C1109" t="inlineStr">
        <is>
          <t>Boma-Mangbetu</t>
        </is>
      </c>
      <c r="D1109" t="inlineStr">
        <is>
          <t>Boma Mangbetu</t>
        </is>
      </c>
      <c r="E1109" t="inlineStr">
        <is>
          <t>CD531101</t>
        </is>
      </c>
      <c r="F1109" t="inlineStr">
        <is>
          <t>pcode</t>
        </is>
      </c>
      <c r="G1109" s="48" t="n">
        <v>46218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2</v>
      </c>
      <c r="W1109" t="n">
        <v>0</v>
      </c>
      <c r="X1109" s="48" t="n">
        <v>46216</v>
      </c>
      <c r="Y1109" t="n">
        <v>2</v>
      </c>
      <c r="Z1109" t="inlineStr">
        <is>
          <t>Reporting Gap (&gt;1 Day)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Boma-Mangbetu</t>
        </is>
      </c>
      <c r="D1110" t="inlineStr">
        <is>
          <t>Boma Mangbetu</t>
        </is>
      </c>
      <c r="E1110" t="inlineStr">
        <is>
          <t>CD531101</t>
        </is>
      </c>
      <c r="F1110" t="inlineStr">
        <is>
          <t>pcode</t>
        </is>
      </c>
      <c r="G1110" s="48" t="n">
        <v>46220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2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2</v>
      </c>
      <c r="W1110" t="n">
        <v>0</v>
      </c>
      <c r="X1110" s="48" t="n">
        <v>46218</v>
      </c>
      <c r="Y1110" t="n">
        <v>2</v>
      </c>
      <c r="Z1110" t="inlineStr">
        <is>
          <t>Reporting Gap (&gt;1 Day)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Boma-Mangbetu</t>
        </is>
      </c>
      <c r="D1111" t="inlineStr">
        <is>
          <t>Boma Mangbetu</t>
        </is>
      </c>
      <c r="E1111" t="inlineStr">
        <is>
          <t>CD531101</t>
        </is>
      </c>
      <c r="F1111" t="inlineStr">
        <is>
          <t>pcode</t>
        </is>
      </c>
      <c r="G1111" s="48" t="n">
        <v>46221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4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2</v>
      </c>
      <c r="W1111" t="n">
        <v>2</v>
      </c>
      <c r="X1111" s="48" t="n">
        <v>46220</v>
      </c>
      <c r="Y1111" t="n">
        <v>1</v>
      </c>
      <c r="Z1111" t="inlineStr">
        <is>
          <t>Normal</t>
        </is>
      </c>
      <c r="AA1111" t="n">
        <v>0.6666666666666666</v>
      </c>
    </row>
    <row r="1112">
      <c r="A1112" t="inlineStr">
        <is>
          <t>COD</t>
        </is>
      </c>
      <c r="B1112" t="n">
        <v>3</v>
      </c>
      <c r="C1112" t="inlineStr">
        <is>
          <t>Boma-Mangbetu</t>
        </is>
      </c>
      <c r="D1112" t="inlineStr">
        <is>
          <t>Boma Mangbetu</t>
        </is>
      </c>
      <c r="E1112" t="inlineStr">
        <is>
          <t>CD531101</t>
        </is>
      </c>
      <c r="F1112" t="inlineStr">
        <is>
          <t>pcode</t>
        </is>
      </c>
      <c r="G1112" s="48" t="n">
        <v>46222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4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4</v>
      </c>
      <c r="W1112" t="n">
        <v>0</v>
      </c>
      <c r="X1112" s="48" t="n">
        <v>46221</v>
      </c>
      <c r="Y1112" t="n">
        <v>1</v>
      </c>
      <c r="Z1112" t="inlineStr">
        <is>
          <t>Normal</t>
        </is>
      </c>
      <c r="AA1112" t="n">
        <v>0.5</v>
      </c>
    </row>
    <row r="1113">
      <c r="A1113" t="inlineStr">
        <is>
          <t>COD</t>
        </is>
      </c>
      <c r="B1113" t="n">
        <v>3</v>
      </c>
      <c r="C1113" t="inlineStr">
        <is>
          <t>Boma-Mangbetu</t>
        </is>
      </c>
      <c r="D1113" t="inlineStr">
        <is>
          <t>Boma Mangbetu</t>
        </is>
      </c>
      <c r="E1113" t="inlineStr">
        <is>
          <t>CD531101</t>
        </is>
      </c>
      <c r="F1113" t="inlineStr">
        <is>
          <t>pcode</t>
        </is>
      </c>
      <c r="G1113" s="48" t="n">
        <v>46223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4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4</v>
      </c>
      <c r="W1113" t="n">
        <v>0</v>
      </c>
      <c r="X1113" s="48" t="n">
        <v>46222</v>
      </c>
      <c r="Y1113" t="n">
        <v>1</v>
      </c>
      <c r="Z1113" t="inlineStr">
        <is>
          <t>Normal</t>
        </is>
      </c>
      <c r="AA1113" t="n">
        <v>0.4</v>
      </c>
    </row>
    <row r="1114">
      <c r="A1114" t="inlineStr">
        <is>
          <t>COD</t>
        </is>
      </c>
      <c r="B1114" t="n">
        <v>3</v>
      </c>
      <c r="C1114" t="inlineStr">
        <is>
          <t>Boma-Mangbetu</t>
        </is>
      </c>
      <c r="D1114" t="inlineStr">
        <is>
          <t>Boma Mangbetu</t>
        </is>
      </c>
      <c r="E1114" t="inlineStr">
        <is>
          <t>CD531101</t>
        </is>
      </c>
      <c r="F1114" t="inlineStr">
        <is>
          <t>pcode</t>
        </is>
      </c>
      <c r="G1114" s="48" t="n">
        <v>46225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6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4</v>
      </c>
      <c r="W1114" t="n">
        <v>2</v>
      </c>
      <c r="X1114" s="48" t="n">
        <v>46223</v>
      </c>
      <c r="Y1114" t="n">
        <v>2</v>
      </c>
      <c r="Z1114" t="inlineStr">
        <is>
          <t>Reporting Gap (&gt;1 Day)</t>
        </is>
      </c>
      <c r="AA1114" t="n">
        <v>0.6666666666666666</v>
      </c>
    </row>
    <row r="1115">
      <c r="A1115" t="inlineStr">
        <is>
          <t>COD</t>
        </is>
      </c>
      <c r="B1115" t="n">
        <v>3</v>
      </c>
      <c r="C1115" t="inlineStr">
        <is>
          <t>Boma-Mangbetu</t>
        </is>
      </c>
      <c r="D1115" t="inlineStr">
        <is>
          <t>Boma Mangbetu</t>
        </is>
      </c>
      <c r="E1115" t="inlineStr">
        <is>
          <t>CD531101</t>
        </is>
      </c>
      <c r="F1115" t="inlineStr">
        <is>
          <t>pcode</t>
        </is>
      </c>
      <c r="G1115" s="48" t="n">
        <v>46226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6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6</v>
      </c>
      <c r="W1115" t="n">
        <v>0</v>
      </c>
      <c r="X1115" s="48" t="n">
        <v>46225</v>
      </c>
      <c r="Y1115" t="n">
        <v>1</v>
      </c>
      <c r="Z1115" t="inlineStr">
        <is>
          <t>Normal</t>
        </is>
      </c>
      <c r="AA1115" t="n">
        <v>0.5714285714285714</v>
      </c>
    </row>
    <row r="1116">
      <c r="A1116" t="inlineStr">
        <is>
          <t>COD</t>
        </is>
      </c>
      <c r="B1116" t="n">
        <v>3</v>
      </c>
      <c r="C1116" t="inlineStr">
        <is>
          <t>Boma-Mangbetu</t>
        </is>
      </c>
      <c r="D1116" t="inlineStr">
        <is>
          <t>Boma Mangbetu</t>
        </is>
      </c>
      <c r="E1116" t="inlineStr">
        <is>
          <t>CD531101</t>
        </is>
      </c>
      <c r="F1116" t="inlineStr">
        <is>
          <t>pcode</t>
        </is>
      </c>
      <c r="G1116" s="48" t="n">
        <v>46228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7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6</v>
      </c>
      <c r="W1116" t="n">
        <v>1</v>
      </c>
      <c r="X1116" s="48" t="n">
        <v>46226</v>
      </c>
      <c r="Y1116" t="n">
        <v>2</v>
      </c>
      <c r="Z1116" t="inlineStr">
        <is>
          <t>Reporting Gap (&gt;1 Day)</t>
        </is>
      </c>
      <c r="AA1116" t="n">
        <v>0.7142857142857143</v>
      </c>
    </row>
    <row r="1117">
      <c r="A1117" t="inlineStr">
        <is>
          <t>COD</t>
        </is>
      </c>
      <c r="B1117" t="n">
        <v>3</v>
      </c>
      <c r="C1117" t="inlineStr">
        <is>
          <t>Boma-Mangbetu</t>
        </is>
      </c>
      <c r="D1117" t="inlineStr">
        <is>
          <t>Boma Mangbetu</t>
        </is>
      </c>
      <c r="E1117" t="inlineStr">
        <is>
          <t>CD531101</t>
        </is>
      </c>
      <c r="F1117" t="inlineStr">
        <is>
          <t>pcode</t>
        </is>
      </c>
      <c r="G1117" s="48" t="n">
        <v>46229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7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7</v>
      </c>
      <c r="W1117" t="n">
        <v>0</v>
      </c>
      <c r="X1117" s="48" t="n">
        <v>46228</v>
      </c>
      <c r="Y1117" t="n">
        <v>1</v>
      </c>
      <c r="Z1117" t="inlineStr">
        <is>
          <t>Normal</t>
        </is>
      </c>
      <c r="AA1117" t="n">
        <v>0.7142857142857143</v>
      </c>
    </row>
    <row r="1118">
      <c r="A1118" t="inlineStr">
        <is>
          <t>COD</t>
        </is>
      </c>
      <c r="B1118" t="n">
        <v>3</v>
      </c>
      <c r="C1118" t="inlineStr">
        <is>
          <t>Boma-Mangbetu</t>
        </is>
      </c>
      <c r="D1118" t="inlineStr">
        <is>
          <t>Boma Mangbetu</t>
        </is>
      </c>
      <c r="E1118" t="inlineStr">
        <is>
          <t>CD531101</t>
        </is>
      </c>
      <c r="F1118" t="inlineStr">
        <is>
          <t>pcode</t>
        </is>
      </c>
      <c r="G1118" s="48" t="n">
        <v>46230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7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7</v>
      </c>
      <c r="W1118" t="n">
        <v>0</v>
      </c>
      <c r="X1118" s="48" t="n">
        <v>46229</v>
      </c>
      <c r="Y1118" t="n">
        <v>1</v>
      </c>
      <c r="Z1118" t="inlineStr">
        <is>
          <t>Normal</t>
        </is>
      </c>
      <c r="AA1118" t="n">
        <v>0.4285714285714285</v>
      </c>
    </row>
    <row r="1119">
      <c r="A1119" t="inlineStr">
        <is>
          <t>COD</t>
        </is>
      </c>
      <c r="B1119" t="n">
        <v>3</v>
      </c>
      <c r="C1119" t="inlineStr">
        <is>
          <t>Boma-Mangbetu</t>
        </is>
      </c>
      <c r="D1119" t="inlineStr">
        <is>
          <t>Boma Mangbetu</t>
        </is>
      </c>
      <c r="E1119" t="inlineStr">
        <is>
          <t>CD531101</t>
        </is>
      </c>
      <c r="F1119" t="inlineStr">
        <is>
          <t>pcode</t>
        </is>
      </c>
      <c r="G1119" s="48" t="n">
        <v>46233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12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7</v>
      </c>
      <c r="W1119" t="n">
        <v>5</v>
      </c>
      <c r="X1119" s="48" t="n">
        <v>46230</v>
      </c>
      <c r="Y1119" t="n">
        <v>3</v>
      </c>
      <c r="Z1119" t="inlineStr">
        <is>
          <t>Reporting Gap (&gt;1 Day)</t>
        </is>
      </c>
      <c r="AA1119" t="n">
        <v>1.142857142857143</v>
      </c>
    </row>
    <row r="1120">
      <c r="A1120" t="inlineStr">
        <is>
          <t>COD</t>
        </is>
      </c>
      <c r="B1120" t="n">
        <v>3</v>
      </c>
      <c r="C1120" t="inlineStr">
        <is>
          <t>Boma-Mangbetu</t>
        </is>
      </c>
      <c r="D1120" t="inlineStr">
        <is>
          <t>Boma Mangbetu</t>
        </is>
      </c>
      <c r="E1120" t="inlineStr">
        <is>
          <t>CD531101</t>
        </is>
      </c>
      <c r="F1120" t="inlineStr">
        <is>
          <t>pcode</t>
        </is>
      </c>
      <c r="G1120" s="48" t="n">
        <v>46234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12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12</v>
      </c>
      <c r="W1120" t="n">
        <v>0</v>
      </c>
      <c r="X1120" s="48" t="n">
        <v>46233</v>
      </c>
      <c r="Y1120" t="n">
        <v>1</v>
      </c>
      <c r="Z1120" t="inlineStr">
        <is>
          <t>Normal</t>
        </is>
      </c>
      <c r="AA1120" t="n">
        <v>1.142857142857143</v>
      </c>
    </row>
    <row r="1121">
      <c r="A1121" t="inlineStr">
        <is>
          <t>COD</t>
        </is>
      </c>
      <c r="B1121" t="n">
        <v>3</v>
      </c>
      <c r="C1121" t="inlineStr">
        <is>
          <t>Boma-Mangbetu</t>
        </is>
      </c>
      <c r="D1121" t="inlineStr">
        <is>
          <t>Boma Mangbetu</t>
        </is>
      </c>
      <c r="E1121" t="inlineStr">
        <is>
          <t>CD531101</t>
        </is>
      </c>
      <c r="F1121" t="inlineStr">
        <is>
          <t>pcode</t>
        </is>
      </c>
      <c r="G1121" s="48" t="n">
        <v>46235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12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12</v>
      </c>
      <c r="W1121" t="n">
        <v>0</v>
      </c>
      <c r="X1121" s="48" t="n">
        <v>46234</v>
      </c>
      <c r="Y1121" t="n">
        <v>1</v>
      </c>
      <c r="Z1121" t="inlineStr">
        <is>
          <t>Normal</t>
        </is>
      </c>
      <c r="AA1121" t="n">
        <v>0.8571428571428571</v>
      </c>
    </row>
    <row r="1122">
      <c r="A1122" t="inlineStr">
        <is>
          <t>COD</t>
        </is>
      </c>
      <c r="B1122" t="n">
        <v>3</v>
      </c>
      <c r="C1122" t="inlineStr">
        <is>
          <t>Boma-Mangbetu</t>
        </is>
      </c>
      <c r="D1122" t="inlineStr">
        <is>
          <t>Boma Mangbetu</t>
        </is>
      </c>
      <c r="E1122" t="inlineStr">
        <is>
          <t>CD531101</t>
        </is>
      </c>
      <c r="F1122" t="inlineStr">
        <is>
          <t>pcode</t>
        </is>
      </c>
      <c r="G1122" s="48" t="n">
        <v>46236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13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12</v>
      </c>
      <c r="W1122" t="n">
        <v>1</v>
      </c>
      <c r="X1122" s="48" t="n">
        <v>46235</v>
      </c>
      <c r="Y1122" t="n">
        <v>1</v>
      </c>
      <c r="Z1122" t="inlineStr">
        <is>
          <t>Normal</t>
        </is>
      </c>
      <c r="AA1122" t="n">
        <v>1</v>
      </c>
    </row>
    <row r="1123">
      <c r="A1123" t="inlineStr">
        <is>
          <t>COD</t>
        </is>
      </c>
      <c r="B1123" t="n">
        <v>3</v>
      </c>
      <c r="C1123" t="inlineStr">
        <is>
          <t>Boma-Mangbetu</t>
        </is>
      </c>
      <c r="D1123" t="inlineStr">
        <is>
          <t>Boma Mangbetu</t>
        </is>
      </c>
      <c r="E1123" t="inlineStr">
        <is>
          <t>CD531101</t>
        </is>
      </c>
      <c r="F1123" t="inlineStr">
        <is>
          <t>pcode</t>
        </is>
      </c>
      <c r="G1123" s="48" t="n">
        <v>46237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13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13</v>
      </c>
      <c r="W1123" t="n">
        <v>0</v>
      </c>
      <c r="X1123" s="48" t="n">
        <v>46236</v>
      </c>
      <c r="Y1123" t="n">
        <v>1</v>
      </c>
      <c r="Z1123" t="inlineStr">
        <is>
          <t>Normal</t>
        </is>
      </c>
      <c r="AA1123" t="n">
        <v>0.8571428571428571</v>
      </c>
    </row>
    <row r="1124">
      <c r="A1124" t="inlineStr">
        <is>
          <t>COD</t>
        </is>
      </c>
      <c r="B1124" t="n">
        <v>3</v>
      </c>
      <c r="C1124" t="inlineStr">
        <is>
          <t>Boma-Mangbetu</t>
        </is>
      </c>
      <c r="D1124" t="inlineStr">
        <is>
          <t>Boma Mangbetu</t>
        </is>
      </c>
      <c r="E1124" t="inlineStr">
        <is>
          <t>CD531101</t>
        </is>
      </c>
      <c r="F1124" t="inlineStr">
        <is>
          <t>pcode</t>
        </is>
      </c>
      <c r="G1124" s="48" t="n">
        <v>46238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13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13</v>
      </c>
      <c r="W1124" t="n">
        <v>0</v>
      </c>
      <c r="X1124" s="48" t="n">
        <v>46237</v>
      </c>
      <c r="Y1124" t="n">
        <v>1</v>
      </c>
      <c r="Z1124" t="inlineStr">
        <is>
          <t>Normal</t>
        </is>
      </c>
      <c r="AA1124" t="n">
        <v>0.8571428571428571</v>
      </c>
    </row>
    <row r="1125">
      <c r="A1125" t="inlineStr">
        <is>
          <t>COD</t>
        </is>
      </c>
      <c r="B1125" t="n">
        <v>3</v>
      </c>
      <c r="C1125" t="inlineStr">
        <is>
          <t>Boma-Mangbetu</t>
        </is>
      </c>
      <c r="D1125" t="inlineStr">
        <is>
          <t>Boma Mangbetu</t>
        </is>
      </c>
      <c r="E1125" t="inlineStr">
        <is>
          <t>CD531101</t>
        </is>
      </c>
      <c r="F1125" t="inlineStr">
        <is>
          <t>pcode</t>
        </is>
      </c>
      <c r="G1125" s="48" t="n">
        <v>46245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20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13</v>
      </c>
      <c r="W1125" t="n">
        <v>7</v>
      </c>
      <c r="X1125" s="48" t="n">
        <v>46238</v>
      </c>
      <c r="Y1125" t="n">
        <v>7</v>
      </c>
      <c r="Z1125" t="inlineStr">
        <is>
          <t>Reporting Gap (&gt;1 Day)</t>
        </is>
      </c>
      <c r="AA1125" t="n">
        <v>1.857142857142857</v>
      </c>
    </row>
    <row r="1126">
      <c r="A1126" t="inlineStr">
        <is>
          <t>COD</t>
        </is>
      </c>
      <c r="B1126" t="n">
        <v>3</v>
      </c>
      <c r="C1126" t="inlineStr">
        <is>
          <t>Boma-Mangbetu</t>
        </is>
      </c>
      <c r="D1126" t="inlineStr">
        <is>
          <t>Boma Mangbetu</t>
        </is>
      </c>
      <c r="E1126" t="inlineStr">
        <is>
          <t>CD531101</t>
        </is>
      </c>
      <c r="F1126" t="inlineStr">
        <is>
          <t>pcode</t>
        </is>
      </c>
      <c r="G1126" s="48" t="n">
        <v>46249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22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20</v>
      </c>
      <c r="W1126" t="n">
        <v>2</v>
      </c>
      <c r="X1126" s="48" t="n">
        <v>46245</v>
      </c>
      <c r="Y1126" t="n">
        <v>4</v>
      </c>
      <c r="Z1126" t="inlineStr">
        <is>
          <t>Reporting Gap (&gt;1 Day)</t>
        </is>
      </c>
      <c r="AA1126" t="n">
        <v>1.428571428571429</v>
      </c>
    </row>
    <row r="1127">
      <c r="A1127" t="inlineStr">
        <is>
          <t>COD</t>
        </is>
      </c>
      <c r="B1127" t="n">
        <v>3</v>
      </c>
      <c r="C1127" t="inlineStr">
        <is>
          <t>Boma-Mangbetu</t>
        </is>
      </c>
      <c r="D1127" t="inlineStr">
        <is>
          <t>Boma Mangbetu</t>
        </is>
      </c>
      <c r="E1127" t="inlineStr">
        <is>
          <t>CD531101</t>
        </is>
      </c>
      <c r="F1127" t="inlineStr">
        <is>
          <t>pcode</t>
        </is>
      </c>
      <c r="G1127" s="48" t="n">
        <v>46251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23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22</v>
      </c>
      <c r="W1127" t="n">
        <v>1</v>
      </c>
      <c r="X1127" s="48" t="n">
        <v>46249</v>
      </c>
      <c r="Y1127" t="n">
        <v>2</v>
      </c>
      <c r="Z1127" t="inlineStr">
        <is>
          <t>Reporting Gap (&gt;1 Day)</t>
        </is>
      </c>
      <c r="AA1127" t="n">
        <v>1.571428571428571</v>
      </c>
    </row>
    <row r="1128">
      <c r="A1128" t="inlineStr">
        <is>
          <t>COD</t>
        </is>
      </c>
      <c r="B1128" t="n">
        <v>3</v>
      </c>
      <c r="C1128" t="inlineStr">
        <is>
          <t>Boma-Mangbetu</t>
        </is>
      </c>
      <c r="D1128" t="inlineStr">
        <is>
          <t>Boma Mangbetu</t>
        </is>
      </c>
      <c r="E1128" t="inlineStr">
        <is>
          <t>CD531101</t>
        </is>
      </c>
      <c r="F1128" t="inlineStr">
        <is>
          <t>pcode</t>
        </is>
      </c>
      <c r="G1128" s="48" t="n">
        <v>46253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23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23</v>
      </c>
      <c r="W1128" t="n">
        <v>0</v>
      </c>
      <c r="X1128" s="48" t="n">
        <v>46251</v>
      </c>
      <c r="Y1128" t="n">
        <v>2</v>
      </c>
      <c r="Z1128" t="inlineStr">
        <is>
          <t>Reporting Gap (&gt;1 Day)</t>
        </is>
      </c>
      <c r="AA1128" t="n">
        <v>1.571428571428571</v>
      </c>
    </row>
    <row r="1129">
      <c r="A1129" t="inlineStr">
        <is>
          <t>COD</t>
        </is>
      </c>
      <c r="B1129" t="n">
        <v>3</v>
      </c>
      <c r="C1129" t="inlineStr">
        <is>
          <t>Boma-Mangbetu</t>
        </is>
      </c>
      <c r="D1129" t="inlineStr">
        <is>
          <t>Boma Mangbetu</t>
        </is>
      </c>
      <c r="E1129" t="inlineStr">
        <is>
          <t>CD531101</t>
        </is>
      </c>
      <c r="F1129" t="inlineStr">
        <is>
          <t>pcode</t>
        </is>
      </c>
      <c r="G1129" s="48" t="n">
        <v>46254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24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23</v>
      </c>
      <c r="W1129" t="n">
        <v>1</v>
      </c>
      <c r="X1129" s="48" t="n">
        <v>46253</v>
      </c>
      <c r="Y1129" t="n">
        <v>1</v>
      </c>
      <c r="Z1129" t="inlineStr">
        <is>
          <t>Normal</t>
        </is>
      </c>
      <c r="AA1129" t="n">
        <v>1.571428571428571</v>
      </c>
    </row>
    <row r="1130">
      <c r="A1130" t="inlineStr">
        <is>
          <t>COD</t>
        </is>
      </c>
      <c r="B1130" t="n">
        <v>3</v>
      </c>
      <c r="C1130" t="inlineStr">
        <is>
          <t>Boma-Mangbetu</t>
        </is>
      </c>
      <c r="D1130" t="inlineStr">
        <is>
          <t>Boma Mangbetu</t>
        </is>
      </c>
      <c r="E1130" t="inlineStr">
        <is>
          <t>CD531101</t>
        </is>
      </c>
      <c r="F1130" t="inlineStr">
        <is>
          <t>pcode</t>
        </is>
      </c>
      <c r="G1130" s="48" t="n">
        <v>46256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24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24</v>
      </c>
      <c r="W1130" t="n">
        <v>0</v>
      </c>
      <c r="X1130" s="48" t="n">
        <v>46254</v>
      </c>
      <c r="Y1130" t="n">
        <v>2</v>
      </c>
      <c r="Z1130" t="inlineStr">
        <is>
          <t>Reporting Gap (&gt;1 Day)</t>
        </is>
      </c>
      <c r="AA1130" t="n">
        <v>1.571428571428571</v>
      </c>
    </row>
    <row r="1131">
      <c r="A1131" t="inlineStr">
        <is>
          <t>COD</t>
        </is>
      </c>
      <c r="B1131" t="n">
        <v>3</v>
      </c>
      <c r="C1131" t="inlineStr">
        <is>
          <t>Boma-Mangbetu</t>
        </is>
      </c>
      <c r="D1131" t="inlineStr">
        <is>
          <t>Boma Mangbetu</t>
        </is>
      </c>
      <c r="E1131" t="inlineStr">
        <is>
          <t>CD531101</t>
        </is>
      </c>
      <c r="F1131" t="inlineStr">
        <is>
          <t>pcode</t>
        </is>
      </c>
      <c r="G1131" s="48" t="n">
        <v>46258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26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24</v>
      </c>
      <c r="W1131" t="n">
        <v>2</v>
      </c>
      <c r="X1131" s="48" t="n">
        <v>46256</v>
      </c>
      <c r="Y1131" t="n">
        <v>2</v>
      </c>
      <c r="Z1131" t="inlineStr">
        <is>
          <t>Reporting Gap (&gt;1 Day)</t>
        </is>
      </c>
      <c r="AA1131" t="n">
        <v>1.857142857142857</v>
      </c>
    </row>
    <row r="1132">
      <c r="A1132" t="inlineStr">
        <is>
          <t>COD</t>
        </is>
      </c>
      <c r="B1132" t="n">
        <v>3</v>
      </c>
      <c r="C1132" t="inlineStr">
        <is>
          <t>Boma-Mangbetu</t>
        </is>
      </c>
      <c r="D1132" t="inlineStr">
        <is>
          <t>Boma Mangbetu</t>
        </is>
      </c>
      <c r="E1132" t="inlineStr">
        <is>
          <t>CD531101</t>
        </is>
      </c>
      <c r="F1132" t="inlineStr">
        <is>
          <t>pcode</t>
        </is>
      </c>
      <c r="G1132" s="48" t="n">
        <v>46259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26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26</v>
      </c>
      <c r="W1132" t="n">
        <v>0</v>
      </c>
      <c r="X1132" s="48" t="n">
        <v>46258</v>
      </c>
      <c r="Y1132" t="n">
        <v>1</v>
      </c>
      <c r="Z1132" t="inlineStr">
        <is>
          <t>Normal</t>
        </is>
      </c>
      <c r="AA1132" t="n">
        <v>0.8571428571428571</v>
      </c>
    </row>
    <row r="1133">
      <c r="A1133" t="inlineStr">
        <is>
          <t>COD</t>
        </is>
      </c>
      <c r="B1133" t="n">
        <v>3</v>
      </c>
      <c r="C1133" t="inlineStr">
        <is>
          <t>Boma-Mangbetu</t>
        </is>
      </c>
      <c r="D1133" t="inlineStr">
        <is>
          <t>Boma Mangbetu</t>
        </is>
      </c>
      <c r="E1133" t="inlineStr">
        <is>
          <t>CD531101</t>
        </is>
      </c>
      <c r="F1133" t="inlineStr">
        <is>
          <t>pcode</t>
        </is>
      </c>
      <c r="G1133" s="48" t="n">
        <v>46260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26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26</v>
      </c>
      <c r="W1133" t="n">
        <v>0</v>
      </c>
      <c r="X1133" s="48" t="n">
        <v>46259</v>
      </c>
      <c r="Y1133" t="n">
        <v>1</v>
      </c>
      <c r="Z1133" t="inlineStr">
        <is>
          <t>Normal</t>
        </is>
      </c>
      <c r="AA1133" t="n">
        <v>0.5714285714285714</v>
      </c>
    </row>
    <row r="1134">
      <c r="A1134" t="inlineStr">
        <is>
          <t>COD</t>
        </is>
      </c>
      <c r="B1134" t="n">
        <v>3</v>
      </c>
      <c r="C1134" t="inlineStr">
        <is>
          <t>Boma-Mangbetu</t>
        </is>
      </c>
      <c r="D1134" t="inlineStr">
        <is>
          <t>Boma Mangbetu</t>
        </is>
      </c>
      <c r="E1134" t="inlineStr">
        <is>
          <t>CD531101</t>
        </is>
      </c>
      <c r="F1134" t="inlineStr">
        <is>
          <t>pcode</t>
        </is>
      </c>
      <c r="G1134" s="48" t="n">
        <v>46262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26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26</v>
      </c>
      <c r="W1134" t="n">
        <v>0</v>
      </c>
      <c r="X1134" s="48" t="n">
        <v>46260</v>
      </c>
      <c r="Y1134" t="n">
        <v>2</v>
      </c>
      <c r="Z1134" t="inlineStr">
        <is>
          <t>Reporting Gap (&gt;1 Day)</t>
        </is>
      </c>
      <c r="AA1134" t="n">
        <v>0.4285714285714285</v>
      </c>
    </row>
    <row r="1135">
      <c r="A1135" t="inlineStr">
        <is>
          <t>COD</t>
        </is>
      </c>
      <c r="B1135" t="n">
        <v>3</v>
      </c>
      <c r="C1135" t="inlineStr">
        <is>
          <t>Boma-Mangbetu</t>
        </is>
      </c>
      <c r="D1135" t="inlineStr">
        <is>
          <t>Boma Mangbetu</t>
        </is>
      </c>
      <c r="E1135" t="inlineStr">
        <is>
          <t>CD531101</t>
        </is>
      </c>
      <c r="F1135" t="inlineStr">
        <is>
          <t>pcode</t>
        </is>
      </c>
      <c r="G1135" s="48" t="n">
        <v>46264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27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26</v>
      </c>
      <c r="W1135" t="n">
        <v>1</v>
      </c>
      <c r="X1135" s="48" t="n">
        <v>46262</v>
      </c>
      <c r="Y1135" t="n">
        <v>2</v>
      </c>
      <c r="Z1135" t="inlineStr">
        <is>
          <t>Reporting Gap (&gt;1 Day)</t>
        </is>
      </c>
      <c r="AA1135" t="n">
        <v>0.5714285714285714</v>
      </c>
    </row>
    <row r="1136">
      <c r="A1136" t="inlineStr">
        <is>
          <t>COD</t>
        </is>
      </c>
      <c r="B1136" t="n">
        <v>3</v>
      </c>
      <c r="C1136" t="inlineStr">
        <is>
          <t>Boma-Mangbetu</t>
        </is>
      </c>
      <c r="D1136" t="inlineStr">
        <is>
          <t>Boma Mangbetu</t>
        </is>
      </c>
      <c r="E1136" t="inlineStr">
        <is>
          <t>CD531101</t>
        </is>
      </c>
      <c r="F1136" t="inlineStr">
        <is>
          <t>pcode</t>
        </is>
      </c>
      <c r="G1136" s="48" t="n">
        <v>46265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27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27</v>
      </c>
      <c r="W1136" t="n">
        <v>0</v>
      </c>
      <c r="X1136" s="48" t="n">
        <v>46264</v>
      </c>
      <c r="Y1136" t="n">
        <v>1</v>
      </c>
      <c r="Z1136" t="inlineStr">
        <is>
          <t>Normal</t>
        </is>
      </c>
      <c r="AA1136" t="n">
        <v>0.4285714285714285</v>
      </c>
    </row>
    <row r="1137">
      <c r="A1137" t="inlineStr">
        <is>
          <t>COD</t>
        </is>
      </c>
      <c r="B1137" t="n">
        <v>3</v>
      </c>
      <c r="C1137" t="inlineStr">
        <is>
          <t>Boma-Mangbetu</t>
        </is>
      </c>
      <c r="D1137" t="inlineStr">
        <is>
          <t>Boma Mangbetu</t>
        </is>
      </c>
      <c r="E1137" t="inlineStr">
        <is>
          <t>CD531101</t>
        </is>
      </c>
      <c r="F1137" t="inlineStr">
        <is>
          <t>pcode</t>
        </is>
      </c>
      <c r="G1137" s="48" t="n">
        <v>46266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27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27</v>
      </c>
      <c r="W1137" t="n">
        <v>0</v>
      </c>
      <c r="X1137" s="48" t="n">
        <v>46265</v>
      </c>
      <c r="Y1137" t="n">
        <v>1</v>
      </c>
      <c r="Z1137" t="inlineStr">
        <is>
          <t>Normal</t>
        </is>
      </c>
      <c r="AA1137" t="n">
        <v>0.4285714285714285</v>
      </c>
    </row>
    <row r="1138">
      <c r="A1138" t="inlineStr">
        <is>
          <t>COD</t>
        </is>
      </c>
      <c r="B1138" t="n">
        <v>3</v>
      </c>
      <c r="C1138" t="inlineStr">
        <is>
          <t>Boma-Mangbetu</t>
        </is>
      </c>
      <c r="D1138" t="inlineStr">
        <is>
          <t>Boma Mangbetu</t>
        </is>
      </c>
      <c r="E1138" t="inlineStr">
        <is>
          <t>CD531101</t>
        </is>
      </c>
      <c r="F1138" t="inlineStr">
        <is>
          <t>pcode</t>
        </is>
      </c>
      <c r="G1138" s="48" t="n">
        <v>46267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27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27</v>
      </c>
      <c r="W1138" t="n">
        <v>0</v>
      </c>
      <c r="X1138" s="48" t="n">
        <v>46266</v>
      </c>
      <c r="Y1138" t="n">
        <v>1</v>
      </c>
      <c r="Z1138" t="inlineStr">
        <is>
          <t>Normal</t>
        </is>
      </c>
      <c r="AA1138" t="n">
        <v>0.1428571428571428</v>
      </c>
    </row>
    <row r="1139">
      <c r="A1139" t="inlineStr">
        <is>
          <t>COD</t>
        </is>
      </c>
      <c r="B1139" t="n">
        <v>3</v>
      </c>
      <c r="C1139" t="inlineStr">
        <is>
          <t>Boma-Mangbetu</t>
        </is>
      </c>
      <c r="D1139" t="inlineStr">
        <is>
          <t>Boma Mangbetu</t>
        </is>
      </c>
      <c r="E1139" t="inlineStr">
        <is>
          <t>CD531101</t>
        </is>
      </c>
      <c r="F1139" t="inlineStr">
        <is>
          <t>pcode</t>
        </is>
      </c>
      <c r="G1139" s="48" t="n">
        <v>46268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29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27</v>
      </c>
      <c r="W1139" t="n">
        <v>2</v>
      </c>
      <c r="X1139" s="48" t="n">
        <v>46267</v>
      </c>
      <c r="Y1139" t="n">
        <v>1</v>
      </c>
      <c r="Z1139" t="inlineStr">
        <is>
          <t>Normal</t>
        </is>
      </c>
      <c r="AA1139" t="n">
        <v>0.4285714285714285</v>
      </c>
    </row>
    <row r="1140">
      <c r="A1140" t="inlineStr">
        <is>
          <t>COD</t>
        </is>
      </c>
      <c r="B1140" t="n">
        <v>3</v>
      </c>
      <c r="C1140" t="inlineStr">
        <is>
          <t>Boma-Mangbetu</t>
        </is>
      </c>
      <c r="D1140" t="inlineStr">
        <is>
          <t>Boma Mangbetu</t>
        </is>
      </c>
      <c r="E1140" t="inlineStr">
        <is>
          <t>CD531101</t>
        </is>
      </c>
      <c r="F1140" t="inlineStr">
        <is>
          <t>pcode</t>
        </is>
      </c>
      <c r="G1140" s="48" t="n">
        <v>46269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29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29</v>
      </c>
      <c r="W1140" t="n">
        <v>0</v>
      </c>
      <c r="X1140" s="48" t="n">
        <v>46268</v>
      </c>
      <c r="Y1140" t="n">
        <v>1</v>
      </c>
      <c r="Z1140" t="inlineStr">
        <is>
          <t>Normal</t>
        </is>
      </c>
      <c r="AA1140" t="n">
        <v>0.4285714285714285</v>
      </c>
    </row>
    <row r="1141">
      <c r="A1141" t="inlineStr">
        <is>
          <t>COD</t>
        </is>
      </c>
      <c r="B1141" t="n">
        <v>3</v>
      </c>
      <c r="C1141" t="inlineStr">
        <is>
          <t>Boma-Mangbetu</t>
        </is>
      </c>
      <c r="D1141" t="inlineStr">
        <is>
          <t>Boma Mangbetu</t>
        </is>
      </c>
      <c r="E1141" t="inlineStr">
        <is>
          <t>CD531101</t>
        </is>
      </c>
      <c r="F1141" t="inlineStr">
        <is>
          <t>pcode</t>
        </is>
      </c>
      <c r="G1141" s="48" t="n">
        <v>46270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29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29</v>
      </c>
      <c r="W1141" t="n">
        <v>0</v>
      </c>
      <c r="X1141" s="48" t="n">
        <v>46269</v>
      </c>
      <c r="Y1141" t="n">
        <v>1</v>
      </c>
      <c r="Z1141" t="inlineStr">
        <is>
          <t>Normal</t>
        </is>
      </c>
      <c r="AA1141" t="n">
        <v>0.4285714285714285</v>
      </c>
    </row>
    <row r="1142">
      <c r="A1142" t="inlineStr">
        <is>
          <t>COD</t>
        </is>
      </c>
      <c r="B1142" t="n">
        <v>3</v>
      </c>
      <c r="C1142" t="inlineStr">
        <is>
          <t>Boma-Mangbetu</t>
        </is>
      </c>
      <c r="D1142" t="inlineStr">
        <is>
          <t>Boma Mangbetu</t>
        </is>
      </c>
      <c r="E1142" t="inlineStr">
        <is>
          <t>CD531101</t>
        </is>
      </c>
      <c r="F1142" t="inlineStr">
        <is>
          <t>pcode</t>
        </is>
      </c>
      <c r="G1142" s="48" t="n">
        <v>46271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29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29</v>
      </c>
      <c r="W1142" t="n">
        <v>0</v>
      </c>
      <c r="X1142" s="48" t="n">
        <v>46270</v>
      </c>
      <c r="Y1142" t="n">
        <v>1</v>
      </c>
      <c r="Z1142" t="inlineStr">
        <is>
          <t>Normal</t>
        </is>
      </c>
      <c r="AA1142" t="n">
        <v>0.2857142857142857</v>
      </c>
    </row>
    <row r="1143">
      <c r="A1143" t="inlineStr">
        <is>
          <t>COD</t>
        </is>
      </c>
      <c r="B1143" t="n">
        <v>3</v>
      </c>
      <c r="C1143" t="inlineStr">
        <is>
          <t>Boma-Mangbetu</t>
        </is>
      </c>
      <c r="D1143" t="inlineStr">
        <is>
          <t>Boma Mangbetu</t>
        </is>
      </c>
      <c r="E1143" t="inlineStr">
        <is>
          <t>CD531101</t>
        </is>
      </c>
      <c r="F1143" t="inlineStr">
        <is>
          <t>pcode</t>
        </is>
      </c>
      <c r="G1143" s="48" t="n">
        <v>46272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29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29</v>
      </c>
      <c r="W1143" t="n">
        <v>0</v>
      </c>
      <c r="X1143" s="48" t="n">
        <v>46271</v>
      </c>
      <c r="Y1143" t="n">
        <v>1</v>
      </c>
      <c r="Z1143" t="inlineStr">
        <is>
          <t>Normal</t>
        </is>
      </c>
      <c r="AA1143" t="n">
        <v>0.2857142857142857</v>
      </c>
    </row>
    <row r="1144">
      <c r="A1144" t="inlineStr">
        <is>
          <t>COD</t>
        </is>
      </c>
      <c r="B1144" t="n">
        <v>3</v>
      </c>
      <c r="C1144" t="inlineStr">
        <is>
          <t>Boma-Mangbetu</t>
        </is>
      </c>
      <c r="D1144" t="inlineStr">
        <is>
          <t>Boma Mangbetu</t>
        </is>
      </c>
      <c r="E1144" t="inlineStr">
        <is>
          <t>CD531101</t>
        </is>
      </c>
      <c r="F1144" t="inlineStr">
        <is>
          <t>pcode</t>
        </is>
      </c>
      <c r="G1144" s="48" t="n">
        <v>46273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29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29</v>
      </c>
      <c r="W1144" t="n">
        <v>0</v>
      </c>
      <c r="X1144" s="48" t="n">
        <v>46272</v>
      </c>
      <c r="Y1144" t="n">
        <v>1</v>
      </c>
      <c r="Z1144" t="inlineStr">
        <is>
          <t>Normal</t>
        </is>
      </c>
      <c r="AA1144" t="n">
        <v>0.2857142857142857</v>
      </c>
    </row>
    <row r="1145">
      <c r="A1145" t="inlineStr">
        <is>
          <t>COD</t>
        </is>
      </c>
      <c r="B1145" t="n">
        <v>3</v>
      </c>
      <c r="C1145" t="inlineStr">
        <is>
          <t>Boma-Mangbetu</t>
        </is>
      </c>
      <c r="D1145" t="inlineStr">
        <is>
          <t>Boma Mangbetu</t>
        </is>
      </c>
      <c r="E1145" t="inlineStr">
        <is>
          <t>CD531101</t>
        </is>
      </c>
      <c r="F1145" t="inlineStr">
        <is>
          <t>pcode</t>
        </is>
      </c>
      <c r="G1145" s="48" t="n">
        <v>46274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29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29</v>
      </c>
      <c r="W1145" t="n">
        <v>0</v>
      </c>
      <c r="X1145" s="48" t="n">
        <v>46273</v>
      </c>
      <c r="Y1145" t="n">
        <v>1</v>
      </c>
      <c r="Z1145" t="inlineStr">
        <is>
          <t>Normal</t>
        </is>
      </c>
      <c r="AA1145" t="n">
        <v>0.2857142857142857</v>
      </c>
    </row>
    <row r="1146">
      <c r="A1146" t="inlineStr">
        <is>
          <t>COD</t>
        </is>
      </c>
      <c r="B1146" t="n">
        <v>3</v>
      </c>
      <c r="C1146" t="inlineStr">
        <is>
          <t>Boma-Mangbetu</t>
        </is>
      </c>
      <c r="D1146" t="inlineStr">
        <is>
          <t>Boma Mangbetu</t>
        </is>
      </c>
      <c r="E1146" t="inlineStr">
        <is>
          <t>CD531101</t>
        </is>
      </c>
      <c r="F1146" t="inlineStr">
        <is>
          <t>pcode</t>
        </is>
      </c>
      <c r="G1146" s="48" t="n">
        <v>46275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29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29</v>
      </c>
      <c r="W1146" t="n">
        <v>0</v>
      </c>
      <c r="X1146" s="48" t="n">
        <v>46274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Boma-Mangbetu</t>
        </is>
      </c>
      <c r="D1147" t="inlineStr">
        <is>
          <t>Boma Mangbetu</t>
        </is>
      </c>
      <c r="E1147" t="inlineStr">
        <is>
          <t>CD531101</t>
        </is>
      </c>
      <c r="F1147" t="inlineStr">
        <is>
          <t>pcode</t>
        </is>
      </c>
      <c r="G1147" s="48" t="n">
        <v>46278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32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29</v>
      </c>
      <c r="W1147" t="n">
        <v>3</v>
      </c>
      <c r="X1147" s="48" t="n">
        <v>46275</v>
      </c>
      <c r="Y1147" t="n">
        <v>3</v>
      </c>
      <c r="Z1147" t="inlineStr">
        <is>
          <t>Reporting Gap (&gt;1 Day)</t>
        </is>
      </c>
      <c r="AA1147" t="n">
        <v>0.4285714285714285</v>
      </c>
    </row>
    <row r="1148">
      <c r="A1148" t="inlineStr">
        <is>
          <t>COD</t>
        </is>
      </c>
      <c r="B1148" t="n">
        <v>3</v>
      </c>
      <c r="C1148" t="inlineStr">
        <is>
          <t>Boma-Mangbetu</t>
        </is>
      </c>
      <c r="D1148" t="inlineStr">
        <is>
          <t>Boma Mangbetu</t>
        </is>
      </c>
      <c r="E1148" t="inlineStr">
        <is>
          <t>CD531101</t>
        </is>
      </c>
      <c r="F1148" t="inlineStr">
        <is>
          <t>pcode</t>
        </is>
      </c>
      <c r="G1148" s="48" t="n">
        <v>46280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34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32</v>
      </c>
      <c r="W1148" t="n">
        <v>2</v>
      </c>
      <c r="X1148" s="48" t="n">
        <v>46278</v>
      </c>
      <c r="Y1148" t="n">
        <v>2</v>
      </c>
      <c r="Z1148" t="inlineStr">
        <is>
          <t>Reporting Gap (&gt;1 Day)</t>
        </is>
      </c>
      <c r="AA1148" t="n">
        <v>0.7142857142857143</v>
      </c>
    </row>
    <row r="1149">
      <c r="A1149" t="inlineStr">
        <is>
          <t>COD</t>
        </is>
      </c>
      <c r="B1149" t="n">
        <v>3</v>
      </c>
      <c r="C1149" t="inlineStr">
        <is>
          <t>Boma-Mangbetu</t>
        </is>
      </c>
      <c r="D1149" t="inlineStr">
        <is>
          <t>Boma Mangbetu</t>
        </is>
      </c>
      <c r="E1149" t="inlineStr">
        <is>
          <t>CD531101</t>
        </is>
      </c>
      <c r="F1149" t="inlineStr">
        <is>
          <t>pcode</t>
        </is>
      </c>
      <c r="G1149" s="48" t="n">
        <v>46281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34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34</v>
      </c>
      <c r="W1149" t="n">
        <v>0</v>
      </c>
      <c r="X1149" s="48" t="n">
        <v>46280</v>
      </c>
      <c r="Y1149" t="n">
        <v>1</v>
      </c>
      <c r="Z1149" t="inlineStr">
        <is>
          <t>Normal</t>
        </is>
      </c>
      <c r="AA1149" t="n">
        <v>0.7142857142857143</v>
      </c>
    </row>
    <row r="1150">
      <c r="A1150" t="inlineStr">
        <is>
          <t>COD</t>
        </is>
      </c>
      <c r="B1150" t="n">
        <v>3</v>
      </c>
      <c r="C1150" t="inlineStr">
        <is>
          <t>Boma-Mangbetu</t>
        </is>
      </c>
      <c r="D1150" t="inlineStr">
        <is>
          <t>Boma Mangbetu</t>
        </is>
      </c>
      <c r="E1150" t="inlineStr">
        <is>
          <t>CD531101</t>
        </is>
      </c>
      <c r="F1150" t="inlineStr">
        <is>
          <t>pcode</t>
        </is>
      </c>
      <c r="G1150" s="48" t="n">
        <v>46284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36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34</v>
      </c>
      <c r="W1150" t="n">
        <v>2</v>
      </c>
      <c r="X1150" s="48" t="n">
        <v>46281</v>
      </c>
      <c r="Y1150" t="n">
        <v>3</v>
      </c>
      <c r="Z1150" t="inlineStr">
        <is>
          <t>Reporting Gap (&gt;1 Day)</t>
        </is>
      </c>
      <c r="AA1150" t="n">
        <v>1</v>
      </c>
    </row>
    <row r="1151">
      <c r="A1151" t="inlineStr">
        <is>
          <t>COD</t>
        </is>
      </c>
      <c r="B1151" t="n">
        <v>3</v>
      </c>
      <c r="C1151" t="inlineStr">
        <is>
          <t>Boma-Mangbetu</t>
        </is>
      </c>
      <c r="D1151" t="inlineStr">
        <is>
          <t>Boma Mangbetu</t>
        </is>
      </c>
      <c r="E1151" t="inlineStr">
        <is>
          <t>CD531101</t>
        </is>
      </c>
      <c r="F1151" t="inlineStr">
        <is>
          <t>pcode</t>
        </is>
      </c>
      <c r="G1151" s="48" t="n">
        <v>46286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36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36</v>
      </c>
      <c r="W1151" t="n">
        <v>0</v>
      </c>
      <c r="X1151" s="48" t="n">
        <v>46284</v>
      </c>
      <c r="Y1151" t="n">
        <v>2</v>
      </c>
      <c r="Z1151" t="inlineStr">
        <is>
          <t>Reporting Gap (&gt;1 Day)</t>
        </is>
      </c>
      <c r="AA1151" t="n">
        <v>1</v>
      </c>
    </row>
    <row r="1152">
      <c r="A1152" t="inlineStr">
        <is>
          <t>COD</t>
        </is>
      </c>
      <c r="B1152" t="n">
        <v>3</v>
      </c>
      <c r="C1152" t="inlineStr">
        <is>
          <t>Boma-Mangbetu</t>
        </is>
      </c>
      <c r="D1152" t="inlineStr">
        <is>
          <t>Boma Mangbetu</t>
        </is>
      </c>
      <c r="E1152" t="inlineStr">
        <is>
          <t>CD531101</t>
        </is>
      </c>
      <c r="F1152" t="inlineStr">
        <is>
          <t>pcode</t>
        </is>
      </c>
      <c r="G1152" s="48" t="n">
        <v>46216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1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Z1152" t="inlineStr">
        <is>
          <t>Normal</t>
        </is>
      </c>
    </row>
    <row r="1153">
      <c r="A1153" t="inlineStr">
        <is>
          <t>COD</t>
        </is>
      </c>
      <c r="B1153" t="n">
        <v>3</v>
      </c>
      <c r="C1153" t="inlineStr">
        <is>
          <t>Boma-Mangbetu</t>
        </is>
      </c>
      <c r="D1153" t="inlineStr">
        <is>
          <t>Boma Mangbetu</t>
        </is>
      </c>
      <c r="E1153" t="inlineStr">
        <is>
          <t>CD531101</t>
        </is>
      </c>
      <c r="F1153" t="inlineStr">
        <is>
          <t>pcode</t>
        </is>
      </c>
      <c r="G1153" s="48" t="n">
        <v>46218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1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1</v>
      </c>
      <c r="W1153" t="n">
        <v>0</v>
      </c>
      <c r="X1153" s="48" t="n">
        <v>46216</v>
      </c>
      <c r="Y1153" t="n">
        <v>2</v>
      </c>
      <c r="Z1153" t="inlineStr">
        <is>
          <t>Reporting Gap (&gt;1 Day)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Boma-Mangbetu</t>
        </is>
      </c>
      <c r="D1154" t="inlineStr">
        <is>
          <t>Boma Mangbetu</t>
        </is>
      </c>
      <c r="E1154" t="inlineStr">
        <is>
          <t>CD531101</t>
        </is>
      </c>
      <c r="F1154" t="inlineStr">
        <is>
          <t>pcode</t>
        </is>
      </c>
      <c r="G1154" s="48" t="n">
        <v>46220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1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1</v>
      </c>
      <c r="W1154" t="n">
        <v>0</v>
      </c>
      <c r="X1154" s="48" t="n">
        <v>46218</v>
      </c>
      <c r="Y1154" t="n">
        <v>2</v>
      </c>
      <c r="Z1154" t="inlineStr">
        <is>
          <t>Reporting Gap (&gt;1 Day)</t>
        </is>
      </c>
      <c r="AA1154" t="n">
        <v>0</v>
      </c>
    </row>
    <row r="1155">
      <c r="A1155" t="inlineStr">
        <is>
          <t>COD</t>
        </is>
      </c>
      <c r="B1155" t="n">
        <v>3</v>
      </c>
      <c r="C1155" t="inlineStr">
        <is>
          <t>Boma-Mangbetu</t>
        </is>
      </c>
      <c r="D1155" t="inlineStr">
        <is>
          <t>Boma Mangbetu</t>
        </is>
      </c>
      <c r="E1155" t="inlineStr">
        <is>
          <t>CD531101</t>
        </is>
      </c>
      <c r="F1155" t="inlineStr">
        <is>
          <t>pcode</t>
        </is>
      </c>
      <c r="G1155" s="48" t="n">
        <v>46221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2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1</v>
      </c>
      <c r="W1155" t="n">
        <v>1</v>
      </c>
      <c r="X1155" s="48" t="n">
        <v>46220</v>
      </c>
      <c r="Y1155" t="n">
        <v>1</v>
      </c>
      <c r="Z1155" t="inlineStr">
        <is>
          <t>Normal</t>
        </is>
      </c>
      <c r="AA1155" t="n">
        <v>0.3333333333333333</v>
      </c>
    </row>
    <row r="1156">
      <c r="A1156" t="inlineStr">
        <is>
          <t>COD</t>
        </is>
      </c>
      <c r="B1156" t="n">
        <v>3</v>
      </c>
      <c r="C1156" t="inlineStr">
        <is>
          <t>Boma-Mangbetu</t>
        </is>
      </c>
      <c r="D1156" t="inlineStr">
        <is>
          <t>Boma Mangbetu</t>
        </is>
      </c>
      <c r="E1156" t="inlineStr">
        <is>
          <t>CD531101</t>
        </is>
      </c>
      <c r="F1156" t="inlineStr">
        <is>
          <t>pcode</t>
        </is>
      </c>
      <c r="G1156" s="48" t="n">
        <v>46222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2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2</v>
      </c>
      <c r="W1156" t="n">
        <v>0</v>
      </c>
      <c r="X1156" s="48" t="n">
        <v>46221</v>
      </c>
      <c r="Y1156" t="n">
        <v>1</v>
      </c>
      <c r="Z1156" t="inlineStr">
        <is>
          <t>Normal</t>
        </is>
      </c>
      <c r="AA1156" t="n">
        <v>0.25</v>
      </c>
    </row>
    <row r="1157">
      <c r="A1157" t="inlineStr">
        <is>
          <t>COD</t>
        </is>
      </c>
      <c r="B1157" t="n">
        <v>3</v>
      </c>
      <c r="C1157" t="inlineStr">
        <is>
          <t>Boma-Mangbetu</t>
        </is>
      </c>
      <c r="D1157" t="inlineStr">
        <is>
          <t>Boma Mangbetu</t>
        </is>
      </c>
      <c r="E1157" t="inlineStr">
        <is>
          <t>CD531101</t>
        </is>
      </c>
      <c r="F1157" t="inlineStr">
        <is>
          <t>pcode</t>
        </is>
      </c>
      <c r="G1157" s="48" t="n">
        <v>46223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2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2</v>
      </c>
      <c r="W1157" t="n">
        <v>0</v>
      </c>
      <c r="X1157" s="48" t="n">
        <v>46222</v>
      </c>
      <c r="Y1157" t="n">
        <v>1</v>
      </c>
      <c r="Z1157" t="inlineStr">
        <is>
          <t>Normal</t>
        </is>
      </c>
      <c r="AA1157" t="n">
        <v>0.2</v>
      </c>
    </row>
    <row r="1158">
      <c r="A1158" t="inlineStr">
        <is>
          <t>COD</t>
        </is>
      </c>
      <c r="B1158" t="n">
        <v>3</v>
      </c>
      <c r="C1158" t="inlineStr">
        <is>
          <t>Boma-Mangbetu</t>
        </is>
      </c>
      <c r="D1158" t="inlineStr">
        <is>
          <t>Boma Mangbetu</t>
        </is>
      </c>
      <c r="E1158" t="inlineStr">
        <is>
          <t>CD531101</t>
        </is>
      </c>
      <c r="F1158" t="inlineStr">
        <is>
          <t>pcode</t>
        </is>
      </c>
      <c r="G1158" s="48" t="n">
        <v>46225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2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2</v>
      </c>
      <c r="W1158" t="n">
        <v>0</v>
      </c>
      <c r="X1158" s="48" t="n">
        <v>46223</v>
      </c>
      <c r="Y1158" t="n">
        <v>2</v>
      </c>
      <c r="Z1158" t="inlineStr">
        <is>
          <t>Reporting Gap (&gt;1 Day)</t>
        </is>
      </c>
      <c r="AA1158" t="n">
        <v>0.1666666666666667</v>
      </c>
    </row>
    <row r="1159">
      <c r="A1159" t="inlineStr">
        <is>
          <t>COD</t>
        </is>
      </c>
      <c r="B1159" t="n">
        <v>3</v>
      </c>
      <c r="C1159" t="inlineStr">
        <is>
          <t>Boma-Mangbetu</t>
        </is>
      </c>
      <c r="D1159" t="inlineStr">
        <is>
          <t>Boma Mangbetu</t>
        </is>
      </c>
      <c r="E1159" t="inlineStr">
        <is>
          <t>CD531101</t>
        </is>
      </c>
      <c r="F1159" t="inlineStr">
        <is>
          <t>pcode</t>
        </is>
      </c>
      <c r="G1159" s="48" t="n">
        <v>46226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2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2</v>
      </c>
      <c r="W1159" t="n">
        <v>0</v>
      </c>
      <c r="X1159" s="48" t="n">
        <v>46225</v>
      </c>
      <c r="Y1159" t="n">
        <v>1</v>
      </c>
      <c r="Z1159" t="inlineStr">
        <is>
          <t>Normal</t>
        </is>
      </c>
      <c r="AA1159" t="n">
        <v>0.1428571428571428</v>
      </c>
    </row>
    <row r="1160">
      <c r="A1160" t="inlineStr">
        <is>
          <t>COD</t>
        </is>
      </c>
      <c r="B1160" t="n">
        <v>3</v>
      </c>
      <c r="C1160" t="inlineStr">
        <is>
          <t>Boma-Mangbetu</t>
        </is>
      </c>
      <c r="D1160" t="inlineStr">
        <is>
          <t>Boma Mangbetu</t>
        </is>
      </c>
      <c r="E1160" t="inlineStr">
        <is>
          <t>CD531101</t>
        </is>
      </c>
      <c r="F1160" t="inlineStr">
        <is>
          <t>pcode</t>
        </is>
      </c>
      <c r="G1160" s="48" t="n">
        <v>46228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4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2</v>
      </c>
      <c r="W1160" t="n">
        <v>2</v>
      </c>
      <c r="X1160" s="48" t="n">
        <v>46226</v>
      </c>
      <c r="Y1160" t="n">
        <v>2</v>
      </c>
      <c r="Z1160" t="inlineStr">
        <is>
          <t>Reporting Gap (&gt;1 Day)</t>
        </is>
      </c>
      <c r="AA1160" t="n">
        <v>0.4285714285714285</v>
      </c>
    </row>
    <row r="1161">
      <c r="A1161" t="inlineStr">
        <is>
          <t>COD</t>
        </is>
      </c>
      <c r="B1161" t="n">
        <v>3</v>
      </c>
      <c r="C1161" t="inlineStr">
        <is>
          <t>Boma-Mangbetu</t>
        </is>
      </c>
      <c r="D1161" t="inlineStr">
        <is>
          <t>Boma Mangbetu</t>
        </is>
      </c>
      <c r="E1161" t="inlineStr">
        <is>
          <t>CD531101</t>
        </is>
      </c>
      <c r="F1161" t="inlineStr">
        <is>
          <t>pcode</t>
        </is>
      </c>
      <c r="G1161" s="48" t="n">
        <v>46229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4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4</v>
      </c>
      <c r="W1161" t="n">
        <v>0</v>
      </c>
      <c r="X1161" s="48" t="n">
        <v>46228</v>
      </c>
      <c r="Y1161" t="n">
        <v>1</v>
      </c>
      <c r="Z1161" t="inlineStr">
        <is>
          <t>Normal</t>
        </is>
      </c>
      <c r="AA1161" t="n">
        <v>0.4285714285714285</v>
      </c>
    </row>
    <row r="1162">
      <c r="A1162" t="inlineStr">
        <is>
          <t>COD</t>
        </is>
      </c>
      <c r="B1162" t="n">
        <v>3</v>
      </c>
      <c r="C1162" t="inlineStr">
        <is>
          <t>Boma-Mangbetu</t>
        </is>
      </c>
      <c r="D1162" t="inlineStr">
        <is>
          <t>Boma Mangbetu</t>
        </is>
      </c>
      <c r="E1162" t="inlineStr">
        <is>
          <t>CD531101</t>
        </is>
      </c>
      <c r="F1162" t="inlineStr">
        <is>
          <t>pcode</t>
        </is>
      </c>
      <c r="G1162" s="48" t="n">
        <v>46230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4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4</v>
      </c>
      <c r="W1162" t="n">
        <v>0</v>
      </c>
      <c r="X1162" s="48" t="n">
        <v>46229</v>
      </c>
      <c r="Y1162" t="n">
        <v>1</v>
      </c>
      <c r="Z1162" t="inlineStr">
        <is>
          <t>Normal</t>
        </is>
      </c>
      <c r="AA1162" t="n">
        <v>0.2857142857142857</v>
      </c>
    </row>
    <row r="1163">
      <c r="A1163" t="inlineStr">
        <is>
          <t>COD</t>
        </is>
      </c>
      <c r="B1163" t="n">
        <v>3</v>
      </c>
      <c r="C1163" t="inlineStr">
        <is>
          <t>Boma-Mangbetu</t>
        </is>
      </c>
      <c r="D1163" t="inlineStr">
        <is>
          <t>Boma Mangbetu</t>
        </is>
      </c>
      <c r="E1163" t="inlineStr">
        <is>
          <t>CD531101</t>
        </is>
      </c>
      <c r="F1163" t="inlineStr">
        <is>
          <t>pcode</t>
        </is>
      </c>
      <c r="G1163" s="48" t="n">
        <v>46233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4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4</v>
      </c>
      <c r="W1163" t="n">
        <v>0</v>
      </c>
      <c r="X1163" s="48" t="n">
        <v>46230</v>
      </c>
      <c r="Y1163" t="n">
        <v>3</v>
      </c>
      <c r="Z1163" t="inlineStr">
        <is>
          <t>Reporting Gap (&gt;1 Day)</t>
        </is>
      </c>
      <c r="AA1163" t="n">
        <v>0.2857142857142857</v>
      </c>
    </row>
    <row r="1164">
      <c r="A1164" t="inlineStr">
        <is>
          <t>COD</t>
        </is>
      </c>
      <c r="B1164" t="n">
        <v>3</v>
      </c>
      <c r="C1164" t="inlineStr">
        <is>
          <t>Boma-Mangbetu</t>
        </is>
      </c>
      <c r="D1164" t="inlineStr">
        <is>
          <t>Boma Mangbetu</t>
        </is>
      </c>
      <c r="E1164" t="inlineStr">
        <is>
          <t>CD531101</t>
        </is>
      </c>
      <c r="F1164" t="inlineStr">
        <is>
          <t>pcode</t>
        </is>
      </c>
      <c r="G1164" s="48" t="n">
        <v>46234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4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4</v>
      </c>
      <c r="W1164" t="n">
        <v>0</v>
      </c>
      <c r="X1164" s="48" t="n">
        <v>46233</v>
      </c>
      <c r="Y1164" t="n">
        <v>1</v>
      </c>
      <c r="Z1164" t="inlineStr">
        <is>
          <t>Normal</t>
        </is>
      </c>
      <c r="AA1164" t="n">
        <v>0.2857142857142857</v>
      </c>
    </row>
    <row r="1165">
      <c r="A1165" t="inlineStr">
        <is>
          <t>COD</t>
        </is>
      </c>
      <c r="B1165" t="n">
        <v>3</v>
      </c>
      <c r="C1165" t="inlineStr">
        <is>
          <t>Boma-Mangbetu</t>
        </is>
      </c>
      <c r="D1165" t="inlineStr">
        <is>
          <t>Boma Mangbetu</t>
        </is>
      </c>
      <c r="E1165" t="inlineStr">
        <is>
          <t>CD531101</t>
        </is>
      </c>
      <c r="F1165" t="inlineStr">
        <is>
          <t>pcode</t>
        </is>
      </c>
      <c r="G1165" s="48" t="n">
        <v>46235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4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4</v>
      </c>
      <c r="W1165" t="n">
        <v>0</v>
      </c>
      <c r="X1165" s="48" t="n">
        <v>46234</v>
      </c>
      <c r="Y1165" t="n">
        <v>1</v>
      </c>
      <c r="Z1165" t="inlineStr">
        <is>
          <t>Normal</t>
        </is>
      </c>
      <c r="AA1165" t="n">
        <v>0.2857142857142857</v>
      </c>
    </row>
    <row r="1166">
      <c r="A1166" t="inlineStr">
        <is>
          <t>COD</t>
        </is>
      </c>
      <c r="B1166" t="n">
        <v>3</v>
      </c>
      <c r="C1166" t="inlineStr">
        <is>
          <t>Boma-Mangbetu</t>
        </is>
      </c>
      <c r="D1166" t="inlineStr">
        <is>
          <t>Boma Mangbetu</t>
        </is>
      </c>
      <c r="E1166" t="inlineStr">
        <is>
          <t>CD531101</t>
        </is>
      </c>
      <c r="F1166" t="inlineStr">
        <is>
          <t>pcode</t>
        </is>
      </c>
      <c r="G1166" s="48" t="n">
        <v>46236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4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4</v>
      </c>
      <c r="W1166" t="n">
        <v>0</v>
      </c>
      <c r="X1166" s="48" t="n">
        <v>46235</v>
      </c>
      <c r="Y1166" t="n">
        <v>1</v>
      </c>
      <c r="Z1166" t="inlineStr">
        <is>
          <t>Normal</t>
        </is>
      </c>
      <c r="AA1166" t="n">
        <v>0.2857142857142857</v>
      </c>
    </row>
    <row r="1167">
      <c r="A1167" t="inlineStr">
        <is>
          <t>COD</t>
        </is>
      </c>
      <c r="B1167" t="n">
        <v>3</v>
      </c>
      <c r="C1167" t="inlineStr">
        <is>
          <t>Boma-Mangbetu</t>
        </is>
      </c>
      <c r="D1167" t="inlineStr">
        <is>
          <t>Boma Mangbetu</t>
        </is>
      </c>
      <c r="E1167" t="inlineStr">
        <is>
          <t>CD531101</t>
        </is>
      </c>
      <c r="F1167" t="inlineStr">
        <is>
          <t>pcode</t>
        </is>
      </c>
      <c r="G1167" s="48" t="n">
        <v>46237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5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4</v>
      </c>
      <c r="W1167" t="n">
        <v>1</v>
      </c>
      <c r="X1167" s="48" t="n">
        <v>46236</v>
      </c>
      <c r="Y1167" t="n">
        <v>1</v>
      </c>
      <c r="Z1167" t="inlineStr">
        <is>
          <t>Normal</t>
        </is>
      </c>
      <c r="AA1167" t="n">
        <v>0.1428571428571428</v>
      </c>
    </row>
    <row r="1168">
      <c r="A1168" t="inlineStr">
        <is>
          <t>COD</t>
        </is>
      </c>
      <c r="B1168" t="n">
        <v>3</v>
      </c>
      <c r="C1168" t="inlineStr">
        <is>
          <t>Boma-Mangbetu</t>
        </is>
      </c>
      <c r="D1168" t="inlineStr">
        <is>
          <t>Boma Mangbetu</t>
        </is>
      </c>
      <c r="E1168" t="inlineStr">
        <is>
          <t>CD531101</t>
        </is>
      </c>
      <c r="F1168" t="inlineStr">
        <is>
          <t>pcode</t>
        </is>
      </c>
      <c r="G1168" s="48" t="n">
        <v>46238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5</v>
      </c>
      <c r="W1168" t="n">
        <v>0</v>
      </c>
      <c r="X1168" s="48" t="n">
        <v>46237</v>
      </c>
      <c r="Y1168" t="n">
        <v>1</v>
      </c>
      <c r="Z1168" t="inlineStr">
        <is>
          <t>Normal</t>
        </is>
      </c>
      <c r="AA1168" t="n">
        <v>0.1428571428571428</v>
      </c>
    </row>
    <row r="1169">
      <c r="A1169" t="inlineStr">
        <is>
          <t>COD</t>
        </is>
      </c>
      <c r="B1169" t="n">
        <v>3</v>
      </c>
      <c r="C1169" t="inlineStr">
        <is>
          <t>Boma-Mangbetu</t>
        </is>
      </c>
      <c r="D1169" t="inlineStr">
        <is>
          <t>Boma Mangbetu</t>
        </is>
      </c>
      <c r="E1169" t="inlineStr">
        <is>
          <t>CD531101</t>
        </is>
      </c>
      <c r="F1169" t="inlineStr">
        <is>
          <t>pcode</t>
        </is>
      </c>
      <c r="G1169" s="48" t="n">
        <v>46245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5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5</v>
      </c>
      <c r="W1169" t="n">
        <v>0</v>
      </c>
      <c r="X1169" s="48" t="n">
        <v>46238</v>
      </c>
      <c r="Y1169" t="n">
        <v>7</v>
      </c>
      <c r="Z1169" t="inlineStr">
        <is>
          <t>Reporting Gap (&gt;1 Day)</t>
        </is>
      </c>
      <c r="AA1169" t="n">
        <v>0.1428571428571428</v>
      </c>
    </row>
    <row r="1170">
      <c r="A1170" t="inlineStr">
        <is>
          <t>COD</t>
        </is>
      </c>
      <c r="B1170" t="n">
        <v>3</v>
      </c>
      <c r="C1170" t="inlineStr">
        <is>
          <t>Boma-Mangbetu</t>
        </is>
      </c>
      <c r="D1170" t="inlineStr">
        <is>
          <t>Boma Mangbetu</t>
        </is>
      </c>
      <c r="E1170" t="inlineStr">
        <is>
          <t>CD531101</t>
        </is>
      </c>
      <c r="F1170" t="inlineStr">
        <is>
          <t>pcode</t>
        </is>
      </c>
      <c r="G1170" s="48" t="n">
        <v>46249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8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5</v>
      </c>
      <c r="W1170" t="n">
        <v>3</v>
      </c>
      <c r="X1170" s="48" t="n">
        <v>46245</v>
      </c>
      <c r="Y1170" t="n">
        <v>4</v>
      </c>
      <c r="Z1170" t="inlineStr">
        <is>
          <t>Reporting Gap (&gt;1 Day)</t>
        </is>
      </c>
      <c r="AA1170" t="n">
        <v>0.5714285714285714</v>
      </c>
    </row>
    <row r="1171">
      <c r="A1171" t="inlineStr">
        <is>
          <t>COD</t>
        </is>
      </c>
      <c r="B1171" t="n">
        <v>3</v>
      </c>
      <c r="C1171" t="inlineStr">
        <is>
          <t>Boma-Mangbetu</t>
        </is>
      </c>
      <c r="D1171" t="inlineStr">
        <is>
          <t>Boma Mangbetu</t>
        </is>
      </c>
      <c r="E1171" t="inlineStr">
        <is>
          <t>CD531101</t>
        </is>
      </c>
      <c r="F1171" t="inlineStr">
        <is>
          <t>pcode</t>
        </is>
      </c>
      <c r="G1171" s="48" t="n">
        <v>46251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8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8</v>
      </c>
      <c r="W1171" t="n">
        <v>0</v>
      </c>
      <c r="X1171" s="48" t="n">
        <v>46249</v>
      </c>
      <c r="Y1171" t="n">
        <v>2</v>
      </c>
      <c r="Z1171" t="inlineStr">
        <is>
          <t>Reporting Gap (&gt;1 Day)</t>
        </is>
      </c>
      <c r="AA1171" t="n">
        <v>0.5714285714285714</v>
      </c>
    </row>
    <row r="1172">
      <c r="A1172" t="inlineStr">
        <is>
          <t>COD</t>
        </is>
      </c>
      <c r="B1172" t="n">
        <v>3</v>
      </c>
      <c r="C1172" t="inlineStr">
        <is>
          <t>Boma-Mangbetu</t>
        </is>
      </c>
      <c r="D1172" t="inlineStr">
        <is>
          <t>Boma Mangbetu</t>
        </is>
      </c>
      <c r="E1172" t="inlineStr">
        <is>
          <t>CD531101</t>
        </is>
      </c>
      <c r="F1172" t="inlineStr">
        <is>
          <t>pcode</t>
        </is>
      </c>
      <c r="G1172" s="48" t="n">
        <v>46253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9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8</v>
      </c>
      <c r="W1172" t="n">
        <v>1</v>
      </c>
      <c r="X1172" s="48" t="n">
        <v>46251</v>
      </c>
      <c r="Y1172" t="n">
        <v>2</v>
      </c>
      <c r="Z1172" t="inlineStr">
        <is>
          <t>Reporting Gap (&gt;1 Day)</t>
        </is>
      </c>
      <c r="AA1172" t="n">
        <v>0.7142857142857143</v>
      </c>
    </row>
    <row r="1173">
      <c r="A1173" t="inlineStr">
        <is>
          <t>COD</t>
        </is>
      </c>
      <c r="B1173" t="n">
        <v>3</v>
      </c>
      <c r="C1173" t="inlineStr">
        <is>
          <t>Boma-Mangbetu</t>
        </is>
      </c>
      <c r="D1173" t="inlineStr">
        <is>
          <t>Boma Mangbetu</t>
        </is>
      </c>
      <c r="E1173" t="inlineStr">
        <is>
          <t>CD531101</t>
        </is>
      </c>
      <c r="F1173" t="inlineStr">
        <is>
          <t>pcode</t>
        </is>
      </c>
      <c r="G1173" s="48" t="n">
        <v>46254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9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9</v>
      </c>
      <c r="W1173" t="n">
        <v>0</v>
      </c>
      <c r="X1173" s="48" t="n">
        <v>46253</v>
      </c>
      <c r="Y1173" t="n">
        <v>1</v>
      </c>
      <c r="Z1173" t="inlineStr">
        <is>
          <t>Normal</t>
        </is>
      </c>
      <c r="AA1173" t="n">
        <v>0.7142857142857143</v>
      </c>
    </row>
    <row r="1174">
      <c r="A1174" t="inlineStr">
        <is>
          <t>COD</t>
        </is>
      </c>
      <c r="B1174" t="n">
        <v>3</v>
      </c>
      <c r="C1174" t="inlineStr">
        <is>
          <t>Boma-Mangbetu</t>
        </is>
      </c>
      <c r="D1174" t="inlineStr">
        <is>
          <t>Boma Mangbetu</t>
        </is>
      </c>
      <c r="E1174" t="inlineStr">
        <is>
          <t>CD531101</t>
        </is>
      </c>
      <c r="F1174" t="inlineStr">
        <is>
          <t>pcode</t>
        </is>
      </c>
      <c r="G1174" s="48" t="n">
        <v>46256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9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9</v>
      </c>
      <c r="W1174" t="n">
        <v>0</v>
      </c>
      <c r="X1174" s="48" t="n">
        <v>46254</v>
      </c>
      <c r="Y1174" t="n">
        <v>2</v>
      </c>
      <c r="Z1174" t="inlineStr">
        <is>
          <t>Reporting Gap (&gt;1 Day)</t>
        </is>
      </c>
      <c r="AA1174" t="n">
        <v>0.5714285714285714</v>
      </c>
    </row>
    <row r="1175">
      <c r="A1175" t="inlineStr">
        <is>
          <t>COD</t>
        </is>
      </c>
      <c r="B1175" t="n">
        <v>3</v>
      </c>
      <c r="C1175" t="inlineStr">
        <is>
          <t>Boma-Mangbetu</t>
        </is>
      </c>
      <c r="D1175" t="inlineStr">
        <is>
          <t>Boma Mangbetu</t>
        </is>
      </c>
      <c r="E1175" t="inlineStr">
        <is>
          <t>CD531101</t>
        </is>
      </c>
      <c r="F1175" t="inlineStr">
        <is>
          <t>pcode</t>
        </is>
      </c>
      <c r="G1175" s="48" t="n">
        <v>46258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13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9</v>
      </c>
      <c r="W1175" t="n">
        <v>4</v>
      </c>
      <c r="X1175" s="48" t="n">
        <v>46256</v>
      </c>
      <c r="Y1175" t="n">
        <v>2</v>
      </c>
      <c r="Z1175" t="inlineStr">
        <is>
          <t>Reporting Gap (&gt;1 Day)</t>
        </is>
      </c>
      <c r="AA1175" t="n">
        <v>1.142857142857143</v>
      </c>
    </row>
    <row r="1176">
      <c r="A1176" t="inlineStr">
        <is>
          <t>COD</t>
        </is>
      </c>
      <c r="B1176" t="n">
        <v>3</v>
      </c>
      <c r="C1176" t="inlineStr">
        <is>
          <t>Boma-Mangbetu</t>
        </is>
      </c>
      <c r="D1176" t="inlineStr">
        <is>
          <t>Boma Mangbetu</t>
        </is>
      </c>
      <c r="E1176" t="inlineStr">
        <is>
          <t>CD531101</t>
        </is>
      </c>
      <c r="F1176" t="inlineStr">
        <is>
          <t>pcode</t>
        </is>
      </c>
      <c r="G1176" s="48" t="n">
        <v>46259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14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13</v>
      </c>
      <c r="W1176" t="n">
        <v>1</v>
      </c>
      <c r="X1176" s="48" t="n">
        <v>46258</v>
      </c>
      <c r="Y1176" t="n">
        <v>1</v>
      </c>
      <c r="Z1176" t="inlineStr">
        <is>
          <t>Normal</t>
        </is>
      </c>
      <c r="AA1176" t="n">
        <v>1.285714285714286</v>
      </c>
    </row>
    <row r="1177">
      <c r="A1177" t="inlineStr">
        <is>
          <t>COD</t>
        </is>
      </c>
      <c r="B1177" t="n">
        <v>3</v>
      </c>
      <c r="C1177" t="inlineStr">
        <is>
          <t>Boma-Mangbetu</t>
        </is>
      </c>
      <c r="D1177" t="inlineStr">
        <is>
          <t>Boma Mangbetu</t>
        </is>
      </c>
      <c r="E1177" t="inlineStr">
        <is>
          <t>CD531101</t>
        </is>
      </c>
      <c r="F1177" t="inlineStr">
        <is>
          <t>pcode</t>
        </is>
      </c>
      <c r="G1177" s="48" t="n">
        <v>46260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14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14</v>
      </c>
      <c r="W1177" t="n">
        <v>0</v>
      </c>
      <c r="X1177" s="48" t="n">
        <v>46259</v>
      </c>
      <c r="Y1177" t="n">
        <v>1</v>
      </c>
      <c r="Z1177" t="inlineStr">
        <is>
          <t>Normal</t>
        </is>
      </c>
      <c r="AA1177" t="n">
        <v>0.8571428571428571</v>
      </c>
    </row>
    <row r="1178">
      <c r="A1178" t="inlineStr">
        <is>
          <t>COD</t>
        </is>
      </c>
      <c r="B1178" t="n">
        <v>3</v>
      </c>
      <c r="C1178" t="inlineStr">
        <is>
          <t>Boma-Mangbetu</t>
        </is>
      </c>
      <c r="D1178" t="inlineStr">
        <is>
          <t>Boma Mangbetu</t>
        </is>
      </c>
      <c r="E1178" t="inlineStr">
        <is>
          <t>CD531101</t>
        </is>
      </c>
      <c r="F1178" t="inlineStr">
        <is>
          <t>pcode</t>
        </is>
      </c>
      <c r="G1178" s="48" t="n">
        <v>46262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14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14</v>
      </c>
      <c r="W1178" t="n">
        <v>0</v>
      </c>
      <c r="X1178" s="48" t="n">
        <v>46260</v>
      </c>
      <c r="Y1178" t="n">
        <v>2</v>
      </c>
      <c r="Z1178" t="inlineStr">
        <is>
          <t>Reporting Gap (&gt;1 Day)</t>
        </is>
      </c>
      <c r="AA1178" t="n">
        <v>0.8571428571428571</v>
      </c>
    </row>
    <row r="1179">
      <c r="A1179" t="inlineStr">
        <is>
          <t>COD</t>
        </is>
      </c>
      <c r="B1179" t="n">
        <v>3</v>
      </c>
      <c r="C1179" t="inlineStr">
        <is>
          <t>Boma-Mangbetu</t>
        </is>
      </c>
      <c r="D1179" t="inlineStr">
        <is>
          <t>Boma Mangbetu</t>
        </is>
      </c>
      <c r="E1179" t="inlineStr">
        <is>
          <t>CD531101</t>
        </is>
      </c>
      <c r="F1179" t="inlineStr">
        <is>
          <t>pcode</t>
        </is>
      </c>
      <c r="G1179" s="48" t="n">
        <v>46264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14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14</v>
      </c>
      <c r="W1179" t="n">
        <v>0</v>
      </c>
      <c r="X1179" s="48" t="n">
        <v>46262</v>
      </c>
      <c r="Y1179" t="n">
        <v>2</v>
      </c>
      <c r="Z1179" t="inlineStr">
        <is>
          <t>Reporting Gap (&gt;1 Day)</t>
        </is>
      </c>
      <c r="AA1179" t="n">
        <v>0.7142857142857143</v>
      </c>
    </row>
    <row r="1180">
      <c r="A1180" t="inlineStr">
        <is>
          <t>COD</t>
        </is>
      </c>
      <c r="B1180" t="n">
        <v>3</v>
      </c>
      <c r="C1180" t="inlineStr">
        <is>
          <t>Boma-Mangbetu</t>
        </is>
      </c>
      <c r="D1180" t="inlineStr">
        <is>
          <t>Boma Mangbetu</t>
        </is>
      </c>
      <c r="E1180" t="inlineStr">
        <is>
          <t>CD531101</t>
        </is>
      </c>
      <c r="F1180" t="inlineStr">
        <is>
          <t>pcode</t>
        </is>
      </c>
      <c r="G1180" s="48" t="n">
        <v>46265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14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14</v>
      </c>
      <c r="W1180" t="n">
        <v>0</v>
      </c>
      <c r="X1180" s="48" t="n">
        <v>46264</v>
      </c>
      <c r="Y1180" t="n">
        <v>1</v>
      </c>
      <c r="Z1180" t="inlineStr">
        <is>
          <t>Normal</t>
        </is>
      </c>
      <c r="AA1180" t="n">
        <v>0.7142857142857143</v>
      </c>
    </row>
    <row r="1181">
      <c r="A1181" t="inlineStr">
        <is>
          <t>COD</t>
        </is>
      </c>
      <c r="B1181" t="n">
        <v>3</v>
      </c>
      <c r="C1181" t="inlineStr">
        <is>
          <t>Boma-Mangbetu</t>
        </is>
      </c>
      <c r="D1181" t="inlineStr">
        <is>
          <t>Boma Mangbetu</t>
        </is>
      </c>
      <c r="E1181" t="inlineStr">
        <is>
          <t>CD531101</t>
        </is>
      </c>
      <c r="F1181" t="inlineStr">
        <is>
          <t>pcode</t>
        </is>
      </c>
      <c r="G1181" s="48" t="n">
        <v>46266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14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14</v>
      </c>
      <c r="W1181" t="n">
        <v>0</v>
      </c>
      <c r="X1181" s="48" t="n">
        <v>46265</v>
      </c>
      <c r="Y1181" t="n">
        <v>1</v>
      </c>
      <c r="Z1181" t="inlineStr">
        <is>
          <t>Normal</t>
        </is>
      </c>
      <c r="AA1181" t="n">
        <v>0.7142857142857143</v>
      </c>
    </row>
    <row r="1182">
      <c r="A1182" t="inlineStr">
        <is>
          <t>COD</t>
        </is>
      </c>
      <c r="B1182" t="n">
        <v>3</v>
      </c>
      <c r="C1182" t="inlineStr">
        <is>
          <t>Boma-Mangbetu</t>
        </is>
      </c>
      <c r="D1182" t="inlineStr">
        <is>
          <t>Boma Mangbetu</t>
        </is>
      </c>
      <c r="E1182" t="inlineStr">
        <is>
          <t>CD531101</t>
        </is>
      </c>
      <c r="F1182" t="inlineStr">
        <is>
          <t>pcode</t>
        </is>
      </c>
      <c r="G1182" s="48" t="n">
        <v>46267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14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14</v>
      </c>
      <c r="W1182" t="n">
        <v>0</v>
      </c>
      <c r="X1182" s="48" t="n">
        <v>46266</v>
      </c>
      <c r="Y1182" t="n">
        <v>1</v>
      </c>
      <c r="Z1182" t="inlineStr">
        <is>
          <t>Normal</t>
        </is>
      </c>
      <c r="AA1182" t="n">
        <v>0.1428571428571428</v>
      </c>
    </row>
    <row r="1183">
      <c r="A1183" t="inlineStr">
        <is>
          <t>COD</t>
        </is>
      </c>
      <c r="B1183" t="n">
        <v>3</v>
      </c>
      <c r="C1183" t="inlineStr">
        <is>
          <t>Boma-Mangbetu</t>
        </is>
      </c>
      <c r="D1183" t="inlineStr">
        <is>
          <t>Boma Mangbetu</t>
        </is>
      </c>
      <c r="E1183" t="inlineStr">
        <is>
          <t>CD531101</t>
        </is>
      </c>
      <c r="F1183" t="inlineStr">
        <is>
          <t>pcode</t>
        </is>
      </c>
      <c r="G1183" s="48" t="n">
        <v>46268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14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14</v>
      </c>
      <c r="W1183" t="n">
        <v>0</v>
      </c>
      <c r="X1183" s="48" t="n">
        <v>46267</v>
      </c>
      <c r="Y1183" t="n">
        <v>1</v>
      </c>
      <c r="Z1183" t="inlineStr">
        <is>
          <t>Normal</t>
        </is>
      </c>
      <c r="AA1183" t="n">
        <v>0</v>
      </c>
    </row>
    <row r="1184">
      <c r="A1184" t="inlineStr">
        <is>
          <t>COD</t>
        </is>
      </c>
      <c r="B1184" t="n">
        <v>3</v>
      </c>
      <c r="C1184" t="inlineStr">
        <is>
          <t>Boma-Mangbetu</t>
        </is>
      </c>
      <c r="D1184" t="inlineStr">
        <is>
          <t>Boma Mangbetu</t>
        </is>
      </c>
      <c r="E1184" t="inlineStr">
        <is>
          <t>CD531101</t>
        </is>
      </c>
      <c r="F1184" t="inlineStr">
        <is>
          <t>pcode</t>
        </is>
      </c>
      <c r="G1184" s="48" t="n">
        <v>46269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14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14</v>
      </c>
      <c r="W1184" t="n">
        <v>0</v>
      </c>
      <c r="X1184" s="48" t="n">
        <v>46268</v>
      </c>
      <c r="Y1184" t="n">
        <v>1</v>
      </c>
      <c r="Z1184" t="inlineStr">
        <is>
          <t>Normal</t>
        </is>
      </c>
      <c r="AA1184" t="n">
        <v>0</v>
      </c>
    </row>
    <row r="1185">
      <c r="A1185" t="inlineStr">
        <is>
          <t>COD</t>
        </is>
      </c>
      <c r="B1185" t="n">
        <v>3</v>
      </c>
      <c r="C1185" t="inlineStr">
        <is>
          <t>Boma-Mangbetu</t>
        </is>
      </c>
      <c r="D1185" t="inlineStr">
        <is>
          <t>Boma Mangbetu</t>
        </is>
      </c>
      <c r="E1185" t="inlineStr">
        <is>
          <t>CD531101</t>
        </is>
      </c>
      <c r="F1185" t="inlineStr">
        <is>
          <t>pcode</t>
        </is>
      </c>
      <c r="G1185" s="48" t="n">
        <v>46270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14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14</v>
      </c>
      <c r="W1185" t="n">
        <v>0</v>
      </c>
      <c r="X1185" s="48" t="n">
        <v>46269</v>
      </c>
      <c r="Y1185" t="n">
        <v>1</v>
      </c>
      <c r="Z1185" t="inlineStr">
        <is>
          <t>Normal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Boma-Mangbetu</t>
        </is>
      </c>
      <c r="D1186" t="inlineStr">
        <is>
          <t>Boma Mangbetu</t>
        </is>
      </c>
      <c r="E1186" t="inlineStr">
        <is>
          <t>CD531101</t>
        </is>
      </c>
      <c r="F1186" t="inlineStr">
        <is>
          <t>pcode</t>
        </is>
      </c>
      <c r="G1186" s="48" t="n">
        <v>46271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14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14</v>
      </c>
      <c r="W1186" t="n">
        <v>0</v>
      </c>
      <c r="X1186" s="48" t="n">
        <v>46270</v>
      </c>
      <c r="Y1186" t="n">
        <v>1</v>
      </c>
      <c r="Z1186" t="inlineStr">
        <is>
          <t>Normal</t>
        </is>
      </c>
      <c r="AA1186" t="n">
        <v>0</v>
      </c>
    </row>
    <row r="1187">
      <c r="A1187" t="inlineStr">
        <is>
          <t>COD</t>
        </is>
      </c>
      <c r="B1187" t="n">
        <v>3</v>
      </c>
      <c r="C1187" t="inlineStr">
        <is>
          <t>Boma-Mangbetu</t>
        </is>
      </c>
      <c r="D1187" t="inlineStr">
        <is>
          <t>Boma Mangbetu</t>
        </is>
      </c>
      <c r="E1187" t="inlineStr">
        <is>
          <t>CD531101</t>
        </is>
      </c>
      <c r="F1187" t="inlineStr">
        <is>
          <t>pcode</t>
        </is>
      </c>
      <c r="G1187" s="48" t="n">
        <v>46272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14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14</v>
      </c>
      <c r="W1187" t="n">
        <v>0</v>
      </c>
      <c r="X1187" s="48" t="n">
        <v>46271</v>
      </c>
      <c r="Y1187" t="n">
        <v>1</v>
      </c>
      <c r="Z1187" t="inlineStr">
        <is>
          <t>Normal</t>
        </is>
      </c>
      <c r="AA1187" t="n">
        <v>0</v>
      </c>
    </row>
    <row r="1188">
      <c r="A1188" t="inlineStr">
        <is>
          <t>COD</t>
        </is>
      </c>
      <c r="B1188" t="n">
        <v>3</v>
      </c>
      <c r="C1188" t="inlineStr">
        <is>
          <t>Boma-Mangbetu</t>
        </is>
      </c>
      <c r="D1188" t="inlineStr">
        <is>
          <t>Boma Mangbetu</t>
        </is>
      </c>
      <c r="E1188" t="inlineStr">
        <is>
          <t>CD531101</t>
        </is>
      </c>
      <c r="F1188" t="inlineStr">
        <is>
          <t>pcode</t>
        </is>
      </c>
      <c r="G1188" s="48" t="n">
        <v>46273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14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14</v>
      </c>
      <c r="W1188" t="n">
        <v>0</v>
      </c>
      <c r="X1188" s="48" t="n">
        <v>46272</v>
      </c>
      <c r="Y1188" t="n">
        <v>1</v>
      </c>
      <c r="Z1188" t="inlineStr">
        <is>
          <t>Normal</t>
        </is>
      </c>
      <c r="AA1188" t="n">
        <v>0</v>
      </c>
    </row>
    <row r="1189">
      <c r="A1189" t="inlineStr">
        <is>
          <t>COD</t>
        </is>
      </c>
      <c r="B1189" t="n">
        <v>3</v>
      </c>
      <c r="C1189" t="inlineStr">
        <is>
          <t>Boma-Mangbetu</t>
        </is>
      </c>
      <c r="D1189" t="inlineStr">
        <is>
          <t>Boma Mangbetu</t>
        </is>
      </c>
      <c r="E1189" t="inlineStr">
        <is>
          <t>CD531101</t>
        </is>
      </c>
      <c r="F1189" t="inlineStr">
        <is>
          <t>pcode</t>
        </is>
      </c>
      <c r="G1189" s="48" t="n">
        <v>46274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14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14</v>
      </c>
      <c r="W1189" t="n">
        <v>0</v>
      </c>
      <c r="X1189" s="48" t="n">
        <v>46273</v>
      </c>
      <c r="Y1189" t="n">
        <v>1</v>
      </c>
      <c r="Z1189" t="inlineStr">
        <is>
          <t>Normal</t>
        </is>
      </c>
      <c r="AA1189" t="n">
        <v>0</v>
      </c>
    </row>
    <row r="1190">
      <c r="A1190" t="inlineStr">
        <is>
          <t>COD</t>
        </is>
      </c>
      <c r="B1190" t="n">
        <v>3</v>
      </c>
      <c r="C1190" t="inlineStr">
        <is>
          <t>Boma-Mangbetu</t>
        </is>
      </c>
      <c r="D1190" t="inlineStr">
        <is>
          <t>Boma Mangbetu</t>
        </is>
      </c>
      <c r="E1190" t="inlineStr">
        <is>
          <t>CD531101</t>
        </is>
      </c>
      <c r="F1190" t="inlineStr">
        <is>
          <t>pcode</t>
        </is>
      </c>
      <c r="G1190" s="48" t="n">
        <v>46275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14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14</v>
      </c>
      <c r="W1190" t="n">
        <v>0</v>
      </c>
      <c r="X1190" s="48" t="n">
        <v>46274</v>
      </c>
      <c r="Y1190" t="n">
        <v>1</v>
      </c>
      <c r="Z1190" t="inlineStr">
        <is>
          <t>Normal</t>
        </is>
      </c>
      <c r="AA1190" t="n">
        <v>0</v>
      </c>
    </row>
    <row r="1191">
      <c r="A1191" t="inlineStr">
        <is>
          <t>COD</t>
        </is>
      </c>
      <c r="B1191" t="n">
        <v>3</v>
      </c>
      <c r="C1191" t="inlineStr">
        <is>
          <t>Boma-Mangbetu</t>
        </is>
      </c>
      <c r="D1191" t="inlineStr">
        <is>
          <t>Boma Mangbetu</t>
        </is>
      </c>
      <c r="E1191" t="inlineStr">
        <is>
          <t>CD531101</t>
        </is>
      </c>
      <c r="F1191" t="inlineStr">
        <is>
          <t>pcode</t>
        </is>
      </c>
      <c r="G1191" s="48" t="n">
        <v>46278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14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14</v>
      </c>
      <c r="W1191" t="n">
        <v>0</v>
      </c>
      <c r="X1191" s="48" t="n">
        <v>46275</v>
      </c>
      <c r="Y1191" t="n">
        <v>3</v>
      </c>
      <c r="Z1191" t="inlineStr">
        <is>
          <t>Reporting Gap (&gt;1 Day)</t>
        </is>
      </c>
      <c r="AA1191" t="n">
        <v>0</v>
      </c>
    </row>
    <row r="1192">
      <c r="A1192" t="inlineStr">
        <is>
          <t>COD</t>
        </is>
      </c>
      <c r="B1192" t="n">
        <v>3</v>
      </c>
      <c r="C1192" t="inlineStr">
        <is>
          <t>Boma-Mangbetu</t>
        </is>
      </c>
      <c r="D1192" t="inlineStr">
        <is>
          <t>Boma Mangbetu</t>
        </is>
      </c>
      <c r="E1192" t="inlineStr">
        <is>
          <t>CD531101</t>
        </is>
      </c>
      <c r="F1192" t="inlineStr">
        <is>
          <t>pcode</t>
        </is>
      </c>
      <c r="G1192" s="48" t="n">
        <v>46280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15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14</v>
      </c>
      <c r="W1192" t="n">
        <v>1</v>
      </c>
      <c r="X1192" s="48" t="n">
        <v>46278</v>
      </c>
      <c r="Y1192" t="n">
        <v>2</v>
      </c>
      <c r="Z1192" t="inlineStr">
        <is>
          <t>Reporting Gap (&gt;1 Day)</t>
        </is>
      </c>
      <c r="AA1192" t="n">
        <v>0.1428571428571428</v>
      </c>
    </row>
    <row r="1193">
      <c r="A1193" t="inlineStr">
        <is>
          <t>COD</t>
        </is>
      </c>
      <c r="B1193" t="n">
        <v>3</v>
      </c>
      <c r="C1193" t="inlineStr">
        <is>
          <t>Boma-Mangbetu</t>
        </is>
      </c>
      <c r="D1193" t="inlineStr">
        <is>
          <t>Boma Mangbetu</t>
        </is>
      </c>
      <c r="E1193" t="inlineStr">
        <is>
          <t>CD531101</t>
        </is>
      </c>
      <c r="F1193" t="inlineStr">
        <is>
          <t>pcode</t>
        </is>
      </c>
      <c r="G1193" s="48" t="n">
        <v>46281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15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15</v>
      </c>
      <c r="W1193" t="n">
        <v>0</v>
      </c>
      <c r="X1193" s="48" t="n">
        <v>46280</v>
      </c>
      <c r="Y1193" t="n">
        <v>1</v>
      </c>
      <c r="Z1193" t="inlineStr">
        <is>
          <t>Normal</t>
        </is>
      </c>
      <c r="AA1193" t="n">
        <v>0.1428571428571428</v>
      </c>
    </row>
    <row r="1194">
      <c r="A1194" t="inlineStr">
        <is>
          <t>COD</t>
        </is>
      </c>
      <c r="B1194" t="n">
        <v>3</v>
      </c>
      <c r="C1194" t="inlineStr">
        <is>
          <t>Boma-Mangbetu</t>
        </is>
      </c>
      <c r="D1194" t="inlineStr">
        <is>
          <t>Boma Mangbetu</t>
        </is>
      </c>
      <c r="E1194" t="inlineStr">
        <is>
          <t>CD531101</t>
        </is>
      </c>
      <c r="F1194" t="inlineStr">
        <is>
          <t>pcode</t>
        </is>
      </c>
      <c r="G1194" s="48" t="n">
        <v>46284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15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15</v>
      </c>
      <c r="W1194" t="n">
        <v>0</v>
      </c>
      <c r="X1194" s="48" t="n">
        <v>46281</v>
      </c>
      <c r="Y1194" t="n">
        <v>3</v>
      </c>
      <c r="Z1194" t="inlineStr">
        <is>
          <t>Reporting Gap (&gt;1 Day)</t>
        </is>
      </c>
      <c r="AA1194" t="n">
        <v>0.1428571428571428</v>
      </c>
    </row>
    <row r="1195">
      <c r="A1195" t="inlineStr">
        <is>
          <t>COD</t>
        </is>
      </c>
      <c r="B1195" t="n">
        <v>3</v>
      </c>
      <c r="C1195" t="inlineStr">
        <is>
          <t>Boma-Mangbetu</t>
        </is>
      </c>
      <c r="D1195" t="inlineStr">
        <is>
          <t>Boma Mangbetu</t>
        </is>
      </c>
      <c r="E1195" t="inlineStr">
        <is>
          <t>CD531101</t>
        </is>
      </c>
      <c r="F1195" t="inlineStr">
        <is>
          <t>pcode</t>
        </is>
      </c>
      <c r="G1195" s="48" t="n">
        <v>46286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15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15</v>
      </c>
      <c r="W1195" t="n">
        <v>0</v>
      </c>
      <c r="X1195" s="48" t="n">
        <v>46284</v>
      </c>
      <c r="Y1195" t="n">
        <v>2</v>
      </c>
      <c r="Z1195" t="inlineStr">
        <is>
          <t>Reporting Gap (&gt;1 Day)</t>
        </is>
      </c>
      <c r="AA1195" t="n">
        <v>0.1428571428571428</v>
      </c>
    </row>
    <row r="1196">
      <c r="A1196" t="inlineStr">
        <is>
          <t>COD</t>
        </is>
      </c>
      <c r="B1196" t="n">
        <v>3</v>
      </c>
      <c r="C1196" t="inlineStr">
        <is>
          <t>Bulu</t>
        </is>
      </c>
      <c r="D1196" t="inlineStr">
        <is>
          <t>Bulu</t>
        </is>
      </c>
      <c r="E1196" t="inlineStr">
        <is>
          <t>CD420303</t>
        </is>
      </c>
      <c r="F1196" t="inlineStr">
        <is>
          <t>pcode</t>
        </is>
      </c>
      <c r="G1196" s="48" t="n">
        <v>46275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1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Z1196" t="inlineStr">
        <is>
          <t>Normal</t>
        </is>
      </c>
    </row>
    <row r="1197">
      <c r="A1197" t="inlineStr">
        <is>
          <t>COD</t>
        </is>
      </c>
      <c r="B1197" t="n">
        <v>3</v>
      </c>
      <c r="C1197" t="inlineStr">
        <is>
          <t>Bulu</t>
        </is>
      </c>
      <c r="D1197" t="inlineStr">
        <is>
          <t>Bulu</t>
        </is>
      </c>
      <c r="E1197" t="inlineStr">
        <is>
          <t>CD420303</t>
        </is>
      </c>
      <c r="F1197" t="inlineStr">
        <is>
          <t>pcode</t>
        </is>
      </c>
      <c r="G1197" s="48" t="n">
        <v>46278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1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1</v>
      </c>
      <c r="W1197" t="n">
        <v>0</v>
      </c>
      <c r="X1197" s="48" t="n">
        <v>46275</v>
      </c>
      <c r="Y1197" t="n">
        <v>3</v>
      </c>
      <c r="Z1197" t="inlineStr">
        <is>
          <t>Reporting Gap (&gt;1 Day)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Bulu</t>
        </is>
      </c>
      <c r="D1198" t="inlineStr">
        <is>
          <t>Bulu</t>
        </is>
      </c>
      <c r="E1198" t="inlineStr">
        <is>
          <t>CD420303</t>
        </is>
      </c>
      <c r="F1198" t="inlineStr">
        <is>
          <t>pcode</t>
        </is>
      </c>
      <c r="G1198" s="48" t="n">
        <v>46280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1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1</v>
      </c>
      <c r="W1198" t="n">
        <v>0</v>
      </c>
      <c r="X1198" s="48" t="n">
        <v>46278</v>
      </c>
      <c r="Y1198" t="n">
        <v>2</v>
      </c>
      <c r="Z1198" t="inlineStr">
        <is>
          <t>Reporting Gap (&gt;1 Day)</t>
        </is>
      </c>
      <c r="AA1198" t="n">
        <v>0</v>
      </c>
    </row>
    <row r="1199">
      <c r="A1199" t="inlineStr">
        <is>
          <t>COD</t>
        </is>
      </c>
      <c r="B1199" t="n">
        <v>3</v>
      </c>
      <c r="C1199" t="inlineStr">
        <is>
          <t>Bulu</t>
        </is>
      </c>
      <c r="D1199" t="inlineStr">
        <is>
          <t>Bulu</t>
        </is>
      </c>
      <c r="E1199" t="inlineStr">
        <is>
          <t>CD420303</t>
        </is>
      </c>
      <c r="F1199" t="inlineStr">
        <is>
          <t>pcode</t>
        </is>
      </c>
      <c r="G1199" s="48" t="n">
        <v>46281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1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1</v>
      </c>
      <c r="W1199" t="n">
        <v>0</v>
      </c>
      <c r="X1199" s="48" t="n">
        <v>46280</v>
      </c>
      <c r="Y1199" t="n">
        <v>1</v>
      </c>
      <c r="Z1199" t="inlineStr">
        <is>
          <t>Normal</t>
        </is>
      </c>
      <c r="AA1199" t="n">
        <v>0</v>
      </c>
    </row>
    <row r="1200">
      <c r="A1200" t="inlineStr">
        <is>
          <t>COD</t>
        </is>
      </c>
      <c r="B1200" t="n">
        <v>3</v>
      </c>
      <c r="C1200" t="inlineStr">
        <is>
          <t>Bulu</t>
        </is>
      </c>
      <c r="D1200" t="inlineStr">
        <is>
          <t>Bulu</t>
        </is>
      </c>
      <c r="E1200" t="inlineStr">
        <is>
          <t>CD420303</t>
        </is>
      </c>
      <c r="F1200" t="inlineStr">
        <is>
          <t>pcode</t>
        </is>
      </c>
      <c r="G1200" s="48" t="n">
        <v>46284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1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1</v>
      </c>
      <c r="W1200" t="n">
        <v>0</v>
      </c>
      <c r="X1200" s="48" t="n">
        <v>46281</v>
      </c>
      <c r="Y1200" t="n">
        <v>3</v>
      </c>
      <c r="Z1200" t="inlineStr">
        <is>
          <t>Reporting Gap (&gt;1 Day)</t>
        </is>
      </c>
      <c r="AA1200" t="n">
        <v>0</v>
      </c>
    </row>
    <row r="1201">
      <c r="A1201" t="inlineStr">
        <is>
          <t>COD</t>
        </is>
      </c>
      <c r="B1201" t="n">
        <v>3</v>
      </c>
      <c r="C1201" t="inlineStr">
        <is>
          <t>Bulu</t>
        </is>
      </c>
      <c r="D1201" t="inlineStr">
        <is>
          <t>Bulu</t>
        </is>
      </c>
      <c r="E1201" t="inlineStr">
        <is>
          <t>CD420303</t>
        </is>
      </c>
      <c r="F1201" t="inlineStr">
        <is>
          <t>pcode</t>
        </is>
      </c>
      <c r="G1201" s="48" t="n">
        <v>46286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1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1</v>
      </c>
      <c r="W1201" t="n">
        <v>0</v>
      </c>
      <c r="X1201" s="48" t="n">
        <v>46284</v>
      </c>
      <c r="Y1201" t="n">
        <v>2</v>
      </c>
      <c r="Z1201" t="inlineStr">
        <is>
          <t>Reporting Gap (&gt;1 Day)</t>
        </is>
      </c>
      <c r="AA1201" t="n">
        <v>0</v>
      </c>
    </row>
    <row r="1202">
      <c r="A1202" t="inlineStr">
        <is>
          <t>COD</t>
        </is>
      </c>
      <c r="B1202" t="n">
        <v>3</v>
      </c>
      <c r="C1202" t="inlineStr">
        <is>
          <t>Bulu</t>
        </is>
      </c>
      <c r="D1202" t="inlineStr">
        <is>
          <t>Bulu</t>
        </is>
      </c>
      <c r="E1202" t="inlineStr">
        <is>
          <t>CD420303</t>
        </is>
      </c>
      <c r="F1202" t="inlineStr">
        <is>
          <t>pcode</t>
        </is>
      </c>
      <c r="G1202" s="48" t="n">
        <v>46275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1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Z1202" t="inlineStr">
        <is>
          <t>Normal</t>
        </is>
      </c>
    </row>
    <row r="1203">
      <c r="A1203" t="inlineStr">
        <is>
          <t>COD</t>
        </is>
      </c>
      <c r="B1203" t="n">
        <v>3</v>
      </c>
      <c r="C1203" t="inlineStr">
        <is>
          <t>Bulu</t>
        </is>
      </c>
      <c r="D1203" t="inlineStr">
        <is>
          <t>Bulu</t>
        </is>
      </c>
      <c r="E1203" t="inlineStr">
        <is>
          <t>CD420303</t>
        </is>
      </c>
      <c r="F1203" t="inlineStr">
        <is>
          <t>pcode</t>
        </is>
      </c>
      <c r="G1203" s="48" t="n">
        <v>46278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1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1</v>
      </c>
      <c r="W1203" t="n">
        <v>0</v>
      </c>
      <c r="X1203" s="48" t="n">
        <v>46275</v>
      </c>
      <c r="Y1203" t="n">
        <v>3</v>
      </c>
      <c r="Z1203" t="inlineStr">
        <is>
          <t>Reporting Gap (&gt;1 Day)</t>
        </is>
      </c>
      <c r="AA1203" t="n">
        <v>0</v>
      </c>
    </row>
    <row r="1204">
      <c r="A1204" t="inlineStr">
        <is>
          <t>COD</t>
        </is>
      </c>
      <c r="B1204" t="n">
        <v>3</v>
      </c>
      <c r="C1204" t="inlineStr">
        <is>
          <t>Bulu</t>
        </is>
      </c>
      <c r="D1204" t="inlineStr">
        <is>
          <t>Bulu</t>
        </is>
      </c>
      <c r="E1204" t="inlineStr">
        <is>
          <t>CD420303</t>
        </is>
      </c>
      <c r="F1204" t="inlineStr">
        <is>
          <t>pcode</t>
        </is>
      </c>
      <c r="G1204" s="48" t="n">
        <v>46280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1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1</v>
      </c>
      <c r="W1204" t="n">
        <v>0</v>
      </c>
      <c r="X1204" s="48" t="n">
        <v>46278</v>
      </c>
      <c r="Y1204" t="n">
        <v>2</v>
      </c>
      <c r="Z1204" t="inlineStr">
        <is>
          <t>Reporting Gap (&gt;1 Day)</t>
        </is>
      </c>
      <c r="AA1204" t="n">
        <v>0</v>
      </c>
    </row>
    <row r="1205">
      <c r="A1205" t="inlineStr">
        <is>
          <t>COD</t>
        </is>
      </c>
      <c r="B1205" t="n">
        <v>3</v>
      </c>
      <c r="C1205" t="inlineStr">
        <is>
          <t>Bulu</t>
        </is>
      </c>
      <c r="D1205" t="inlineStr">
        <is>
          <t>Bulu</t>
        </is>
      </c>
      <c r="E1205" t="inlineStr">
        <is>
          <t>CD420303</t>
        </is>
      </c>
      <c r="F1205" t="inlineStr">
        <is>
          <t>pcode</t>
        </is>
      </c>
      <c r="G1205" s="48" t="n">
        <v>46281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1</v>
      </c>
      <c r="W1205" t="n">
        <v>0</v>
      </c>
      <c r="X1205" s="48" t="n">
        <v>46280</v>
      </c>
      <c r="Y1205" t="n">
        <v>1</v>
      </c>
      <c r="Z1205" t="inlineStr">
        <is>
          <t>Normal</t>
        </is>
      </c>
      <c r="AA1205" t="n">
        <v>0</v>
      </c>
    </row>
    <row r="1206">
      <c r="A1206" t="inlineStr">
        <is>
          <t>COD</t>
        </is>
      </c>
      <c r="B1206" t="n">
        <v>3</v>
      </c>
      <c r="C1206" t="inlineStr">
        <is>
          <t>Bulu</t>
        </is>
      </c>
      <c r="D1206" t="inlineStr">
        <is>
          <t>Bulu</t>
        </is>
      </c>
      <c r="E1206" t="inlineStr">
        <is>
          <t>CD420303</t>
        </is>
      </c>
      <c r="F1206" t="inlineStr">
        <is>
          <t>pcode</t>
        </is>
      </c>
      <c r="G1206" s="48" t="n">
        <v>46284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1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1</v>
      </c>
      <c r="W1206" t="n">
        <v>0</v>
      </c>
      <c r="X1206" s="48" t="n">
        <v>46281</v>
      </c>
      <c r="Y1206" t="n">
        <v>3</v>
      </c>
      <c r="Z1206" t="inlineStr">
        <is>
          <t>Reporting Gap (&gt;1 Day)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Bulu</t>
        </is>
      </c>
      <c r="D1207" t="inlineStr">
        <is>
          <t>Bulu</t>
        </is>
      </c>
      <c r="E1207" t="inlineStr">
        <is>
          <t>CD420303</t>
        </is>
      </c>
      <c r="F1207" t="inlineStr">
        <is>
          <t>pcode</t>
        </is>
      </c>
      <c r="G1207" s="48" t="n">
        <v>46286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1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1</v>
      </c>
      <c r="W1207" t="n">
        <v>0</v>
      </c>
      <c r="X1207" s="48" t="n">
        <v>46284</v>
      </c>
      <c r="Y1207" t="n">
        <v>2</v>
      </c>
      <c r="Z1207" t="inlineStr">
        <is>
          <t>Reporting Gap (&gt;1 Day)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Bunia</t>
        </is>
      </c>
      <c r="D1208" t="inlineStr">
        <is>
          <t>Bunia</t>
        </is>
      </c>
      <c r="E1208" t="inlineStr">
        <is>
          <t>CD540202</t>
        </is>
      </c>
      <c r="F1208" t="inlineStr">
        <is>
          <t>pcode</t>
        </is>
      </c>
      <c r="G1208" s="48" t="n">
        <v>46157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0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Z1208" t="inlineStr">
        <is>
          <t>Normal</t>
        </is>
      </c>
    </row>
    <row r="1209">
      <c r="A1209" t="inlineStr">
        <is>
          <t>COD</t>
        </is>
      </c>
      <c r="B1209" t="n">
        <v>3</v>
      </c>
      <c r="C1209" t="inlineStr">
        <is>
          <t>Bunia</t>
        </is>
      </c>
      <c r="D1209" t="inlineStr">
        <is>
          <t>Bunia</t>
        </is>
      </c>
      <c r="E1209" t="inlineStr">
        <is>
          <t>CD540202</t>
        </is>
      </c>
      <c r="F1209" t="inlineStr">
        <is>
          <t>pcode</t>
        </is>
      </c>
      <c r="G1209" s="48" t="n">
        <v>46160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6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0</v>
      </c>
      <c r="W1209" t="n">
        <v>6</v>
      </c>
      <c r="X1209" s="48" t="n">
        <v>46157</v>
      </c>
      <c r="Y1209" t="n">
        <v>3</v>
      </c>
      <c r="Z1209" t="inlineStr">
        <is>
          <t>Reporting Gap (&gt;1 Day)</t>
        </is>
      </c>
      <c r="AA1209" t="n">
        <v>6</v>
      </c>
    </row>
    <row r="1210">
      <c r="A1210" t="inlineStr">
        <is>
          <t>COD</t>
        </is>
      </c>
      <c r="B1210" t="n">
        <v>3</v>
      </c>
      <c r="C1210" t="inlineStr">
        <is>
          <t>Bunia</t>
        </is>
      </c>
      <c r="D1210" t="inlineStr">
        <is>
          <t>Bunia</t>
        </is>
      </c>
      <c r="E1210" t="inlineStr">
        <is>
          <t>CD540202</t>
        </is>
      </c>
      <c r="F1210" t="inlineStr">
        <is>
          <t>pcode</t>
        </is>
      </c>
      <c r="G1210" s="48" t="n">
        <v>46161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6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6</v>
      </c>
      <c r="W1210" t="n">
        <v>0</v>
      </c>
      <c r="X1210" s="48" t="n">
        <v>46160</v>
      </c>
      <c r="Y1210" t="n">
        <v>1</v>
      </c>
      <c r="Z1210" t="inlineStr">
        <is>
          <t>Normal</t>
        </is>
      </c>
      <c r="AA1210" t="n">
        <v>3</v>
      </c>
    </row>
    <row r="1211">
      <c r="A1211" t="inlineStr">
        <is>
          <t>COD</t>
        </is>
      </c>
      <c r="B1211" t="n">
        <v>3</v>
      </c>
      <c r="C1211" t="inlineStr">
        <is>
          <t>Bunia</t>
        </is>
      </c>
      <c r="D1211" t="inlineStr">
        <is>
          <t>Bunia</t>
        </is>
      </c>
      <c r="E1211" t="inlineStr">
        <is>
          <t>CD540202</t>
        </is>
      </c>
      <c r="F1211" t="inlineStr">
        <is>
          <t>pcode</t>
        </is>
      </c>
      <c r="G1211" s="48" t="n">
        <v>46162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11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6</v>
      </c>
      <c r="W1211" t="n">
        <v>5</v>
      </c>
      <c r="X1211" s="48" t="n">
        <v>46161</v>
      </c>
      <c r="Y1211" t="n">
        <v>1</v>
      </c>
      <c r="Z1211" t="inlineStr">
        <is>
          <t>Normal</t>
        </is>
      </c>
      <c r="AA1211" t="n">
        <v>3.666666666666667</v>
      </c>
    </row>
    <row r="1212">
      <c r="A1212" t="inlineStr">
        <is>
          <t>COD</t>
        </is>
      </c>
      <c r="B1212" t="n">
        <v>3</v>
      </c>
      <c r="C1212" t="inlineStr">
        <is>
          <t>Bunia</t>
        </is>
      </c>
      <c r="D1212" t="inlineStr">
        <is>
          <t>Bunia</t>
        </is>
      </c>
      <c r="E1212" t="inlineStr">
        <is>
          <t>CD540202</t>
        </is>
      </c>
      <c r="F1212" t="inlineStr">
        <is>
          <t>pcode</t>
        </is>
      </c>
      <c r="G1212" s="48" t="n">
        <v>46163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15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11</v>
      </c>
      <c r="W1212" t="n">
        <v>4</v>
      </c>
      <c r="X1212" s="48" t="n">
        <v>46162</v>
      </c>
      <c r="Y1212" t="n">
        <v>1</v>
      </c>
      <c r="Z1212" t="inlineStr">
        <is>
          <t>Normal</t>
        </is>
      </c>
      <c r="AA1212" t="n">
        <v>3.75</v>
      </c>
    </row>
    <row r="1213">
      <c r="A1213" t="inlineStr">
        <is>
          <t>COD</t>
        </is>
      </c>
      <c r="B1213" t="n">
        <v>3</v>
      </c>
      <c r="C1213" t="inlineStr">
        <is>
          <t>Bunia</t>
        </is>
      </c>
      <c r="D1213" t="inlineStr">
        <is>
          <t>Bunia</t>
        </is>
      </c>
      <c r="E1213" t="inlineStr">
        <is>
          <t>CD540202</t>
        </is>
      </c>
      <c r="F1213" t="inlineStr">
        <is>
          <t>pcode</t>
        </is>
      </c>
      <c r="G1213" s="48" t="n">
        <v>46164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23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15</v>
      </c>
      <c r="W1213" t="n">
        <v>8</v>
      </c>
      <c r="X1213" s="48" t="n">
        <v>46163</v>
      </c>
      <c r="Y1213" t="n">
        <v>1</v>
      </c>
      <c r="Z1213" t="inlineStr">
        <is>
          <t>Normal</t>
        </is>
      </c>
      <c r="AA1213" t="n">
        <v>4.6</v>
      </c>
    </row>
    <row r="1214">
      <c r="A1214" t="inlineStr">
        <is>
          <t>COD</t>
        </is>
      </c>
      <c r="B1214" t="n">
        <v>3</v>
      </c>
      <c r="C1214" t="inlineStr">
        <is>
          <t>Bunia</t>
        </is>
      </c>
      <c r="D1214" t="inlineStr">
        <is>
          <t>Bunia</t>
        </is>
      </c>
      <c r="E1214" t="inlineStr">
        <is>
          <t>CD540202</t>
        </is>
      </c>
      <c r="F1214" t="inlineStr">
        <is>
          <t>pcode</t>
        </is>
      </c>
      <c r="G1214" s="48" t="n">
        <v>46165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24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23</v>
      </c>
      <c r="W1214" t="n">
        <v>1</v>
      </c>
      <c r="X1214" s="48" t="n">
        <v>46164</v>
      </c>
      <c r="Y1214" t="n">
        <v>1</v>
      </c>
      <c r="Z1214" t="inlineStr">
        <is>
          <t>Normal</t>
        </is>
      </c>
      <c r="AA1214" t="n">
        <v>4</v>
      </c>
    </row>
    <row r="1215">
      <c r="A1215" t="inlineStr">
        <is>
          <t>COD</t>
        </is>
      </c>
      <c r="B1215" t="n">
        <v>3</v>
      </c>
      <c r="C1215" t="inlineStr">
        <is>
          <t>Bunia</t>
        </is>
      </c>
      <c r="D1215" t="inlineStr">
        <is>
          <t>Bunia</t>
        </is>
      </c>
      <c r="E1215" t="inlineStr">
        <is>
          <t>CD540202</t>
        </is>
      </c>
      <c r="F1215" t="inlineStr">
        <is>
          <t>pcode</t>
        </is>
      </c>
      <c r="G1215" s="48" t="n">
        <v>46166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24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24</v>
      </c>
      <c r="W1215" t="n">
        <v>0</v>
      </c>
      <c r="X1215" s="48" t="n">
        <v>46165</v>
      </c>
      <c r="Y1215" t="n">
        <v>1</v>
      </c>
      <c r="Z1215" t="inlineStr">
        <is>
          <t>Normal</t>
        </is>
      </c>
      <c r="AA1215" t="n">
        <v>3.428571428571428</v>
      </c>
    </row>
    <row r="1216">
      <c r="A1216" t="inlineStr">
        <is>
          <t>COD</t>
        </is>
      </c>
      <c r="B1216" t="n">
        <v>3</v>
      </c>
      <c r="C1216" t="inlineStr">
        <is>
          <t>Bunia</t>
        </is>
      </c>
      <c r="D1216" t="inlineStr">
        <is>
          <t>Bunia</t>
        </is>
      </c>
      <c r="E1216" t="inlineStr">
        <is>
          <t>CD540202</t>
        </is>
      </c>
      <c r="F1216" t="inlineStr">
        <is>
          <t>pcode</t>
        </is>
      </c>
      <c r="G1216" s="48" t="n">
        <v>46167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24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24</v>
      </c>
      <c r="W1216" t="n">
        <v>0</v>
      </c>
      <c r="X1216" s="48" t="n">
        <v>46166</v>
      </c>
      <c r="Y1216" t="n">
        <v>1</v>
      </c>
      <c r="Z1216" t="inlineStr">
        <is>
          <t>Normal</t>
        </is>
      </c>
      <c r="AA1216" t="n">
        <v>2.571428571428572</v>
      </c>
    </row>
    <row r="1217">
      <c r="A1217" t="inlineStr">
        <is>
          <t>COD</t>
        </is>
      </c>
      <c r="B1217" t="n">
        <v>3</v>
      </c>
      <c r="C1217" t="inlineStr">
        <is>
          <t>Bunia</t>
        </is>
      </c>
      <c r="D1217" t="inlineStr">
        <is>
          <t>Bunia</t>
        </is>
      </c>
      <c r="E1217" t="inlineStr">
        <is>
          <t>CD540202</t>
        </is>
      </c>
      <c r="F1217" t="inlineStr">
        <is>
          <t>pcode</t>
        </is>
      </c>
      <c r="G1217" s="48" t="n">
        <v>46168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36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24</v>
      </c>
      <c r="W1217" t="n">
        <v>12</v>
      </c>
      <c r="X1217" s="48" t="n">
        <v>46167</v>
      </c>
      <c r="Y1217" t="n">
        <v>1</v>
      </c>
      <c r="Z1217" t="inlineStr">
        <is>
          <t>Normal</t>
        </is>
      </c>
      <c r="AA1217" t="n">
        <v>4.285714285714286</v>
      </c>
    </row>
    <row r="1218">
      <c r="A1218" t="inlineStr">
        <is>
          <t>COD</t>
        </is>
      </c>
      <c r="B1218" t="n">
        <v>3</v>
      </c>
      <c r="C1218" t="inlineStr">
        <is>
          <t>Bunia</t>
        </is>
      </c>
      <c r="D1218" t="inlineStr">
        <is>
          <t>Bunia</t>
        </is>
      </c>
      <c r="E1218" t="inlineStr">
        <is>
          <t>CD540202</t>
        </is>
      </c>
      <c r="F1218" t="inlineStr">
        <is>
          <t>pcode</t>
        </is>
      </c>
      <c r="G1218" s="48" t="n">
        <v>46169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37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36</v>
      </c>
      <c r="W1218" t="n">
        <v>1</v>
      </c>
      <c r="X1218" s="48" t="n">
        <v>46168</v>
      </c>
      <c r="Y1218" t="n">
        <v>1</v>
      </c>
      <c r="Z1218" t="inlineStr">
        <is>
          <t>Normal</t>
        </is>
      </c>
      <c r="AA1218" t="n">
        <v>3.714285714285714</v>
      </c>
    </row>
    <row r="1219">
      <c r="A1219" t="inlineStr">
        <is>
          <t>COD</t>
        </is>
      </c>
      <c r="B1219" t="n">
        <v>3</v>
      </c>
      <c r="C1219" t="inlineStr">
        <is>
          <t>Bunia</t>
        </is>
      </c>
      <c r="D1219" t="inlineStr">
        <is>
          <t>Bunia</t>
        </is>
      </c>
      <c r="E1219" t="inlineStr">
        <is>
          <t>CD540202</t>
        </is>
      </c>
      <c r="F1219" t="inlineStr">
        <is>
          <t>pcode</t>
        </is>
      </c>
      <c r="G1219" s="48" t="n">
        <v>46170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80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37</v>
      </c>
      <c r="W1219" t="n">
        <v>43</v>
      </c>
      <c r="X1219" s="48" t="n">
        <v>46169</v>
      </c>
      <c r="Y1219" t="n">
        <v>1</v>
      </c>
      <c r="Z1219" t="inlineStr">
        <is>
          <t>Normal</t>
        </is>
      </c>
      <c r="AA1219" t="n">
        <v>9.285714285714286</v>
      </c>
    </row>
    <row r="1220">
      <c r="A1220" t="inlineStr">
        <is>
          <t>COD</t>
        </is>
      </c>
      <c r="B1220" t="n">
        <v>3</v>
      </c>
      <c r="C1220" t="inlineStr">
        <is>
          <t>Bunia</t>
        </is>
      </c>
      <c r="D1220" t="inlineStr">
        <is>
          <t>Bunia</t>
        </is>
      </c>
      <c r="E1220" t="inlineStr">
        <is>
          <t>CD540202</t>
        </is>
      </c>
      <c r="F1220" t="inlineStr">
        <is>
          <t>pcode</t>
        </is>
      </c>
      <c r="G1220" s="48" t="n">
        <v>46171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80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80</v>
      </c>
      <c r="W1220" t="n">
        <v>0</v>
      </c>
      <c r="X1220" s="48" t="n">
        <v>46170</v>
      </c>
      <c r="Y1220" t="n">
        <v>1</v>
      </c>
      <c r="Z1220" t="inlineStr">
        <is>
          <t>Normal</t>
        </is>
      </c>
      <c r="AA1220" t="n">
        <v>8.142857142857142</v>
      </c>
    </row>
    <row r="1221">
      <c r="A1221" t="inlineStr">
        <is>
          <t>COD</t>
        </is>
      </c>
      <c r="B1221" t="n">
        <v>3</v>
      </c>
      <c r="C1221" t="inlineStr">
        <is>
          <t>Bunia</t>
        </is>
      </c>
      <c r="D1221" t="inlineStr">
        <is>
          <t>Bunia</t>
        </is>
      </c>
      <c r="E1221" t="inlineStr">
        <is>
          <t>CD540202</t>
        </is>
      </c>
      <c r="F1221" t="inlineStr">
        <is>
          <t>pcode</t>
        </is>
      </c>
      <c r="G1221" s="48" t="n">
        <v>46172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80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80</v>
      </c>
      <c r="W1221" t="n">
        <v>0</v>
      </c>
      <c r="X1221" s="48" t="n">
        <v>46171</v>
      </c>
      <c r="Y1221" t="n">
        <v>1</v>
      </c>
      <c r="Z1221" t="inlineStr">
        <is>
          <t>Normal</t>
        </is>
      </c>
      <c r="AA1221" t="n">
        <v>8</v>
      </c>
    </row>
    <row r="1222">
      <c r="A1222" t="inlineStr">
        <is>
          <t>COD</t>
        </is>
      </c>
      <c r="B1222" t="n">
        <v>3</v>
      </c>
      <c r="C1222" t="inlineStr">
        <is>
          <t>Bunia</t>
        </is>
      </c>
      <c r="D1222" t="inlineStr">
        <is>
          <t>Bunia</t>
        </is>
      </c>
      <c r="E1222" t="inlineStr">
        <is>
          <t>CD540202</t>
        </is>
      </c>
      <c r="F1222" t="inlineStr">
        <is>
          <t>pcode</t>
        </is>
      </c>
      <c r="G1222" s="48" t="n">
        <v>46174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80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80</v>
      </c>
      <c r="W1222" t="n">
        <v>0</v>
      </c>
      <c r="X1222" s="48" t="n">
        <v>46172</v>
      </c>
      <c r="Y1222" t="n">
        <v>2</v>
      </c>
      <c r="Z1222" t="inlineStr">
        <is>
          <t>Reporting Gap (&gt;1 Day)</t>
        </is>
      </c>
      <c r="AA1222" t="n">
        <v>8</v>
      </c>
    </row>
    <row r="1223">
      <c r="A1223" t="inlineStr">
        <is>
          <t>COD</t>
        </is>
      </c>
      <c r="B1223" t="n">
        <v>3</v>
      </c>
      <c r="C1223" t="inlineStr">
        <is>
          <t>Bunia</t>
        </is>
      </c>
      <c r="D1223" t="inlineStr">
        <is>
          <t>Bunia</t>
        </is>
      </c>
      <c r="E1223" t="inlineStr">
        <is>
          <t>CD540202</t>
        </is>
      </c>
      <c r="F1223" t="inlineStr">
        <is>
          <t>pcode</t>
        </is>
      </c>
      <c r="G1223" s="48" t="n">
        <v>46175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85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80</v>
      </c>
      <c r="W1223" t="n">
        <v>5</v>
      </c>
      <c r="X1223" s="48" t="n">
        <v>46174</v>
      </c>
      <c r="Y1223" t="n">
        <v>1</v>
      </c>
      <c r="Z1223" t="inlineStr">
        <is>
          <t>Normal</t>
        </is>
      </c>
      <c r="AA1223" t="n">
        <v>8.714285714285714</v>
      </c>
    </row>
    <row r="1224">
      <c r="A1224" t="inlineStr">
        <is>
          <t>COD</t>
        </is>
      </c>
      <c r="B1224" t="n">
        <v>3</v>
      </c>
      <c r="C1224" t="inlineStr">
        <is>
          <t>Bunia</t>
        </is>
      </c>
      <c r="D1224" t="inlineStr">
        <is>
          <t>Bunia</t>
        </is>
      </c>
      <c r="E1224" t="inlineStr">
        <is>
          <t>CD540202</t>
        </is>
      </c>
      <c r="F1224" t="inlineStr">
        <is>
          <t>pcode</t>
        </is>
      </c>
      <c r="G1224" s="48" t="n">
        <v>46176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97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85</v>
      </c>
      <c r="W1224" t="n">
        <v>12</v>
      </c>
      <c r="X1224" s="48" t="n">
        <v>46175</v>
      </c>
      <c r="Y1224" t="n">
        <v>1</v>
      </c>
      <c r="Z1224" t="inlineStr">
        <is>
          <t>Normal</t>
        </is>
      </c>
      <c r="AA1224" t="n">
        <v>8.714285714285714</v>
      </c>
    </row>
    <row r="1225">
      <c r="A1225" t="inlineStr">
        <is>
          <t>COD</t>
        </is>
      </c>
      <c r="B1225" t="n">
        <v>3</v>
      </c>
      <c r="C1225" t="inlineStr">
        <is>
          <t>Bunia</t>
        </is>
      </c>
      <c r="D1225" t="inlineStr">
        <is>
          <t>Bunia</t>
        </is>
      </c>
      <c r="E1225" t="inlineStr">
        <is>
          <t>CD540202</t>
        </is>
      </c>
      <c r="F1225" t="inlineStr">
        <is>
          <t>pcode</t>
        </is>
      </c>
      <c r="G1225" s="48" t="n">
        <v>46177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123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97</v>
      </c>
      <c r="W1225" t="n">
        <v>26</v>
      </c>
      <c r="X1225" s="48" t="n">
        <v>46176</v>
      </c>
      <c r="Y1225" t="n">
        <v>1</v>
      </c>
      <c r="Z1225" t="inlineStr">
        <is>
          <t>Normal</t>
        </is>
      </c>
      <c r="AA1225" t="n">
        <v>12.28571428571429</v>
      </c>
    </row>
    <row r="1226">
      <c r="A1226" t="inlineStr">
        <is>
          <t>COD</t>
        </is>
      </c>
      <c r="B1226" t="n">
        <v>3</v>
      </c>
      <c r="C1226" t="inlineStr">
        <is>
          <t>Bunia</t>
        </is>
      </c>
      <c r="D1226" t="inlineStr">
        <is>
          <t>Bunia</t>
        </is>
      </c>
      <c r="E1226" t="inlineStr">
        <is>
          <t>CD540202</t>
        </is>
      </c>
      <c r="F1226" t="inlineStr">
        <is>
          <t>pcode</t>
        </is>
      </c>
      <c r="G1226" s="48" t="n">
        <v>46178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138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123</v>
      </c>
      <c r="W1226" t="n">
        <v>15</v>
      </c>
      <c r="X1226" s="48" t="n">
        <v>46177</v>
      </c>
      <c r="Y1226" t="n">
        <v>1</v>
      </c>
      <c r="Z1226" t="inlineStr">
        <is>
          <t>Normal</t>
        </is>
      </c>
      <c r="AA1226" t="n">
        <v>8.285714285714286</v>
      </c>
    </row>
    <row r="1227">
      <c r="A1227" t="inlineStr">
        <is>
          <t>COD</t>
        </is>
      </c>
      <c r="B1227" t="n">
        <v>3</v>
      </c>
      <c r="C1227" t="inlineStr">
        <is>
          <t>Bunia</t>
        </is>
      </c>
      <c r="D1227" t="inlineStr">
        <is>
          <t>Bunia</t>
        </is>
      </c>
      <c r="E1227" t="inlineStr">
        <is>
          <t>CD540202</t>
        </is>
      </c>
      <c r="F1227" t="inlineStr">
        <is>
          <t>pcode</t>
        </is>
      </c>
      <c r="G1227" s="48" t="n">
        <v>46179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142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138</v>
      </c>
      <c r="W1227" t="n">
        <v>4</v>
      </c>
      <c r="X1227" s="48" t="n">
        <v>46178</v>
      </c>
      <c r="Y1227" t="n">
        <v>1</v>
      </c>
      <c r="Z1227" t="inlineStr">
        <is>
          <t>Normal</t>
        </is>
      </c>
      <c r="AA1227" t="n">
        <v>8.857142857142858</v>
      </c>
    </row>
    <row r="1228">
      <c r="A1228" t="inlineStr">
        <is>
          <t>COD</t>
        </is>
      </c>
      <c r="B1228" t="n">
        <v>3</v>
      </c>
      <c r="C1228" t="inlineStr">
        <is>
          <t>Bunia</t>
        </is>
      </c>
      <c r="D1228" t="inlineStr">
        <is>
          <t>Bunia</t>
        </is>
      </c>
      <c r="E1228" t="inlineStr">
        <is>
          <t>CD540202</t>
        </is>
      </c>
      <c r="F1228" t="inlineStr">
        <is>
          <t>pcode</t>
        </is>
      </c>
      <c r="G1228" s="48" t="n">
        <v>46180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152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142</v>
      </c>
      <c r="W1228" t="n">
        <v>10</v>
      </c>
      <c r="X1228" s="48" t="n">
        <v>46179</v>
      </c>
      <c r="Y1228" t="n">
        <v>1</v>
      </c>
      <c r="Z1228" t="inlineStr">
        <is>
          <t>Normal</t>
        </is>
      </c>
      <c r="AA1228" t="n">
        <v>10.28571428571429</v>
      </c>
    </row>
    <row r="1229">
      <c r="A1229" t="inlineStr">
        <is>
          <t>COD</t>
        </is>
      </c>
      <c r="B1229" t="n">
        <v>3</v>
      </c>
      <c r="C1229" t="inlineStr">
        <is>
          <t>Bunia</t>
        </is>
      </c>
      <c r="D1229" t="inlineStr">
        <is>
          <t>Bunia</t>
        </is>
      </c>
      <c r="E1229" t="inlineStr">
        <is>
          <t>CD540202</t>
        </is>
      </c>
      <c r="F1229" t="inlineStr">
        <is>
          <t>pcode</t>
        </is>
      </c>
      <c r="G1229" s="48" t="n">
        <v>46181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163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152</v>
      </c>
      <c r="W1229" t="n">
        <v>11</v>
      </c>
      <c r="X1229" s="48" t="n">
        <v>46180</v>
      </c>
      <c r="Y1229" t="n">
        <v>1</v>
      </c>
      <c r="Z1229" t="inlineStr">
        <is>
          <t>Normal</t>
        </is>
      </c>
      <c r="AA1229" t="n">
        <v>11.85714285714286</v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46182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173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163</v>
      </c>
      <c r="W1230" t="n">
        <v>10</v>
      </c>
      <c r="X1230" s="48" t="n">
        <v>46181</v>
      </c>
      <c r="Y1230" t="n">
        <v>1</v>
      </c>
      <c r="Z1230" t="inlineStr">
        <is>
          <t>Normal</t>
        </is>
      </c>
      <c r="AA1230" t="n">
        <v>12.57142857142857</v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46183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185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173</v>
      </c>
      <c r="W1231" t="n">
        <v>12</v>
      </c>
      <c r="X1231" s="48" t="n">
        <v>46182</v>
      </c>
      <c r="Y1231" t="n">
        <v>1</v>
      </c>
      <c r="Z1231" t="inlineStr">
        <is>
          <t>Normal</t>
        </is>
      </c>
      <c r="AA1231" t="n">
        <v>12.57142857142857</v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46184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191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185</v>
      </c>
      <c r="W1232" t="n">
        <v>6</v>
      </c>
      <c r="X1232" s="48" t="n">
        <v>46183</v>
      </c>
      <c r="Y1232" t="n">
        <v>1</v>
      </c>
      <c r="Z1232" t="inlineStr">
        <is>
          <t>Normal</t>
        </is>
      </c>
      <c r="AA1232" t="n">
        <v>9.714285714285714</v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46186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212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191</v>
      </c>
      <c r="W1233" t="n">
        <v>21</v>
      </c>
      <c r="X1233" s="48" t="n">
        <v>46184</v>
      </c>
      <c r="Y1233" t="n">
        <v>2</v>
      </c>
      <c r="Z1233" t="inlineStr">
        <is>
          <t>Reporting Gap (&gt;1 Day)</t>
        </is>
      </c>
      <c r="AA1233" t="n">
        <v>10.57142857142857</v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46187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215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212</v>
      </c>
      <c r="W1234" t="n">
        <v>3</v>
      </c>
      <c r="X1234" s="48" t="n">
        <v>46186</v>
      </c>
      <c r="Y1234" t="n">
        <v>1</v>
      </c>
      <c r="Z1234" t="inlineStr">
        <is>
          <t>Normal</t>
        </is>
      </c>
      <c r="AA1234" t="n">
        <v>10.42857142857143</v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46188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215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215</v>
      </c>
      <c r="W1235" t="n">
        <v>0</v>
      </c>
      <c r="X1235" s="48" t="n">
        <v>46187</v>
      </c>
      <c r="Y1235" t="n">
        <v>1</v>
      </c>
      <c r="Z1235" t="inlineStr">
        <is>
          <t>Normal</t>
        </is>
      </c>
      <c r="AA1235" t="n">
        <v>9</v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46189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226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215</v>
      </c>
      <c r="W1236" t="n">
        <v>11</v>
      </c>
      <c r="X1236" s="48" t="n">
        <v>46188</v>
      </c>
      <c r="Y1236" t="n">
        <v>1</v>
      </c>
      <c r="Z1236" t="inlineStr">
        <is>
          <t>Normal</t>
        </is>
      </c>
      <c r="AA1236" t="n">
        <v>9</v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46190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247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226</v>
      </c>
      <c r="W1237" t="n">
        <v>21</v>
      </c>
      <c r="X1237" s="48" t="n">
        <v>46189</v>
      </c>
      <c r="Y1237" t="n">
        <v>1</v>
      </c>
      <c r="Z1237" t="inlineStr">
        <is>
          <t>Normal</t>
        </is>
      </c>
      <c r="AA1237" t="n">
        <v>10.57142857142857</v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46191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253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247</v>
      </c>
      <c r="W1238" t="n">
        <v>6</v>
      </c>
      <c r="X1238" s="48" t="n">
        <v>46190</v>
      </c>
      <c r="Y1238" t="n">
        <v>1</v>
      </c>
      <c r="Z1238" t="inlineStr">
        <is>
          <t>Normal</t>
        </is>
      </c>
      <c r="AA1238" t="n">
        <v>9.714285714285714</v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46192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259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253</v>
      </c>
      <c r="W1239" t="n">
        <v>6</v>
      </c>
      <c r="X1239" s="48" t="n">
        <v>46191</v>
      </c>
      <c r="Y1239" t="n">
        <v>1</v>
      </c>
      <c r="Z1239" t="inlineStr">
        <is>
          <t>Normal</t>
        </is>
      </c>
      <c r="AA1239" t="n">
        <v>9.714285714285714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46193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275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259</v>
      </c>
      <c r="W1240" t="n">
        <v>16</v>
      </c>
      <c r="X1240" s="48" t="n">
        <v>46192</v>
      </c>
      <c r="Y1240" t="n">
        <v>1</v>
      </c>
      <c r="Z1240" t="inlineStr">
        <is>
          <t>Normal</t>
        </is>
      </c>
      <c r="AA1240" t="n">
        <v>9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46194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285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275</v>
      </c>
      <c r="W1241" t="n">
        <v>10</v>
      </c>
      <c r="X1241" s="48" t="n">
        <v>46193</v>
      </c>
      <c r="Y1241" t="n">
        <v>1</v>
      </c>
      <c r="Z1241" t="inlineStr">
        <is>
          <t>Normal</t>
        </is>
      </c>
      <c r="AA1241" t="n">
        <v>10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46195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296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285</v>
      </c>
      <c r="W1242" t="n">
        <v>11</v>
      </c>
      <c r="X1242" s="48" t="n">
        <v>46194</v>
      </c>
      <c r="Y1242" t="n">
        <v>1</v>
      </c>
      <c r="Z1242" t="inlineStr">
        <is>
          <t>Normal</t>
        </is>
      </c>
      <c r="AA1242" t="n">
        <v>11.57142857142857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46196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304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296</v>
      </c>
      <c r="W1243" t="n">
        <v>8</v>
      </c>
      <c r="X1243" s="48" t="n">
        <v>46195</v>
      </c>
      <c r="Y1243" t="n">
        <v>1</v>
      </c>
      <c r="Z1243" t="inlineStr">
        <is>
          <t>Normal</t>
        </is>
      </c>
      <c r="AA1243" t="n">
        <v>11.14285714285714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46197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314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304</v>
      </c>
      <c r="W1244" t="n">
        <v>10</v>
      </c>
      <c r="X1244" s="48" t="n">
        <v>46196</v>
      </c>
      <c r="Y1244" t="n">
        <v>1</v>
      </c>
      <c r="Z1244" t="inlineStr">
        <is>
          <t>Normal</t>
        </is>
      </c>
      <c r="AA1244" t="n">
        <v>9.571428571428571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46198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323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314</v>
      </c>
      <c r="W1245" t="n">
        <v>9</v>
      </c>
      <c r="X1245" s="48" t="n">
        <v>46197</v>
      </c>
      <c r="Y1245" t="n">
        <v>1</v>
      </c>
      <c r="Z1245" t="inlineStr">
        <is>
          <t>Normal</t>
        </is>
      </c>
      <c r="AA1245" t="n">
        <v>10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46202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358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323</v>
      </c>
      <c r="W1246" t="n">
        <v>35</v>
      </c>
      <c r="X1246" s="48" t="n">
        <v>46198</v>
      </c>
      <c r="Y1246" t="n">
        <v>4</v>
      </c>
      <c r="Z1246" t="inlineStr">
        <is>
          <t>Reporting Gap (&gt;1 Day)</t>
        </is>
      </c>
      <c r="AA1246" t="n">
        <v>14.14285714285714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46203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387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358</v>
      </c>
      <c r="W1247" t="n">
        <v>29</v>
      </c>
      <c r="X1247" s="48" t="n">
        <v>46202</v>
      </c>
      <c r="Y1247" t="n">
        <v>1</v>
      </c>
      <c r="Z1247" t="inlineStr">
        <is>
          <t>Normal</t>
        </is>
      </c>
      <c r="AA1247" t="n">
        <v>16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46204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416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387</v>
      </c>
      <c r="W1248" t="n">
        <v>29</v>
      </c>
      <c r="X1248" s="48" t="n">
        <v>46203</v>
      </c>
      <c r="Y1248" t="n">
        <v>1</v>
      </c>
      <c r="Z1248" t="inlineStr">
        <is>
          <t>Normal</t>
        </is>
      </c>
      <c r="AA1248" t="n">
        <v>18.71428571428572</v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46205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426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416</v>
      </c>
      <c r="W1249" t="n">
        <v>10</v>
      </c>
      <c r="X1249" s="48" t="n">
        <v>46204</v>
      </c>
      <c r="Y1249" t="n">
        <v>1</v>
      </c>
      <c r="Z1249" t="inlineStr">
        <is>
          <t>Normal</t>
        </is>
      </c>
      <c r="AA1249" t="n">
        <v>18.57142857142857</v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46206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431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426</v>
      </c>
      <c r="W1250" t="n">
        <v>5</v>
      </c>
      <c r="X1250" s="48" t="n">
        <v>46205</v>
      </c>
      <c r="Y1250" t="n">
        <v>1</v>
      </c>
      <c r="Z1250" t="inlineStr">
        <is>
          <t>Normal</t>
        </is>
      </c>
      <c r="AA1250" t="n">
        <v>18.14285714285714</v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46207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438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431</v>
      </c>
      <c r="W1251" t="n">
        <v>7</v>
      </c>
      <c r="X1251" s="48" t="n">
        <v>46206</v>
      </c>
      <c r="Y1251" t="n">
        <v>1</v>
      </c>
      <c r="Z1251" t="inlineStr">
        <is>
          <t>Normal</t>
        </is>
      </c>
      <c r="AA1251" t="n">
        <v>17.71428571428572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46208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452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438</v>
      </c>
      <c r="W1252" t="n">
        <v>14</v>
      </c>
      <c r="X1252" s="48" t="n">
        <v>46207</v>
      </c>
      <c r="Y1252" t="n">
        <v>1</v>
      </c>
      <c r="Z1252" t="inlineStr">
        <is>
          <t>Normal</t>
        </is>
      </c>
      <c r="AA1252" t="n">
        <v>18.42857142857143</v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46209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472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452</v>
      </c>
      <c r="W1253" t="n">
        <v>20</v>
      </c>
      <c r="X1253" s="48" t="n">
        <v>46208</v>
      </c>
      <c r="Y1253" t="n">
        <v>1</v>
      </c>
      <c r="Z1253" t="inlineStr">
        <is>
          <t>Normal</t>
        </is>
      </c>
      <c r="AA1253" t="n">
        <v>16.28571428571428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46210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483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472</v>
      </c>
      <c r="W1254" t="n">
        <v>11</v>
      </c>
      <c r="X1254" s="48" t="n">
        <v>46209</v>
      </c>
      <c r="Y1254" t="n">
        <v>1</v>
      </c>
      <c r="Z1254" t="inlineStr">
        <is>
          <t>Normal</t>
        </is>
      </c>
      <c r="AA1254" t="n">
        <v>13.71428571428571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46211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487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483</v>
      </c>
      <c r="W1255" t="n">
        <v>4</v>
      </c>
      <c r="X1255" s="48" t="n">
        <v>46210</v>
      </c>
      <c r="Y1255" t="n">
        <v>1</v>
      </c>
      <c r="Z1255" t="inlineStr">
        <is>
          <t>Normal</t>
        </is>
      </c>
      <c r="AA1255" t="n">
        <v>10.14285714285714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46212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495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487</v>
      </c>
      <c r="W1256" t="n">
        <v>8</v>
      </c>
      <c r="X1256" s="48" t="n">
        <v>46211</v>
      </c>
      <c r="Y1256" t="n">
        <v>1</v>
      </c>
      <c r="Z1256" t="inlineStr">
        <is>
          <t>Normal</t>
        </is>
      </c>
      <c r="AA1256" t="n">
        <v>9.857142857142858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46213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503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495</v>
      </c>
      <c r="W1257" t="n">
        <v>8</v>
      </c>
      <c r="X1257" s="48" t="n">
        <v>46212</v>
      </c>
      <c r="Y1257" t="n">
        <v>1</v>
      </c>
      <c r="Z1257" t="inlineStr">
        <is>
          <t>Normal</t>
        </is>
      </c>
      <c r="AA1257" t="n">
        <v>10.28571428571429</v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46214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507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503</v>
      </c>
      <c r="W1258" t="n">
        <v>4</v>
      </c>
      <c r="X1258" s="48" t="n">
        <v>46213</v>
      </c>
      <c r="Y1258" t="n">
        <v>1</v>
      </c>
      <c r="Z1258" t="inlineStr">
        <is>
          <t>Normal</t>
        </is>
      </c>
      <c r="AA1258" t="n">
        <v>9.857142857142858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46216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534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507</v>
      </c>
      <c r="W1259" t="n">
        <v>27</v>
      </c>
      <c r="X1259" s="48" t="n">
        <v>46214</v>
      </c>
      <c r="Y1259" t="n">
        <v>2</v>
      </c>
      <c r="Z1259" t="inlineStr">
        <is>
          <t>Reporting Gap (&gt;1 Day)</t>
        </is>
      </c>
      <c r="AA1259" t="n">
        <v>11.71428571428571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46218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570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534</v>
      </c>
      <c r="W1260" t="n">
        <v>36</v>
      </c>
      <c r="X1260" s="48" t="n">
        <v>46216</v>
      </c>
      <c r="Y1260" t="n">
        <v>2</v>
      </c>
      <c r="Z1260" t="inlineStr">
        <is>
          <t>Reporting Gap (&gt;1 Day)</t>
        </is>
      </c>
      <c r="AA1260" t="n">
        <v>14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46220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606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570</v>
      </c>
      <c r="W1261" t="n">
        <v>36</v>
      </c>
      <c r="X1261" s="48" t="n">
        <v>46218</v>
      </c>
      <c r="Y1261" t="n">
        <v>2</v>
      </c>
      <c r="Z1261" t="inlineStr">
        <is>
          <t>Reporting Gap (&gt;1 Day)</t>
        </is>
      </c>
      <c r="AA1261" t="n">
        <v>17.57142857142857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46221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621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606</v>
      </c>
      <c r="W1262" t="n">
        <v>15</v>
      </c>
      <c r="X1262" s="48" t="n">
        <v>46220</v>
      </c>
      <c r="Y1262" t="n">
        <v>1</v>
      </c>
      <c r="Z1262" t="inlineStr">
        <is>
          <t>Normal</t>
        </is>
      </c>
      <c r="AA1262" t="n">
        <v>19.14285714285714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46222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639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621</v>
      </c>
      <c r="W1263" t="n">
        <v>18</v>
      </c>
      <c r="X1263" s="48" t="n">
        <v>46221</v>
      </c>
      <c r="Y1263" t="n">
        <v>1</v>
      </c>
      <c r="Z1263" t="inlineStr">
        <is>
          <t>Normal</t>
        </is>
      </c>
      <c r="AA1263" t="n">
        <v>20.57142857142857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46223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657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639</v>
      </c>
      <c r="W1264" t="n">
        <v>18</v>
      </c>
      <c r="X1264" s="48" t="n">
        <v>46222</v>
      </c>
      <c r="Y1264" t="n">
        <v>1</v>
      </c>
      <c r="Z1264" t="inlineStr">
        <is>
          <t>Normal</t>
        </is>
      </c>
      <c r="AA1264" t="n">
        <v>22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46225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696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657</v>
      </c>
      <c r="W1265" t="n">
        <v>39</v>
      </c>
      <c r="X1265" s="48" t="n">
        <v>46223</v>
      </c>
      <c r="Y1265" t="n">
        <v>2</v>
      </c>
      <c r="Z1265" t="inlineStr">
        <is>
          <t>Reporting Gap (&gt;1 Day)</t>
        </is>
      </c>
      <c r="AA1265" t="n">
        <v>27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46226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713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696</v>
      </c>
      <c r="W1266" t="n">
        <v>17</v>
      </c>
      <c r="X1266" s="48" t="n">
        <v>46225</v>
      </c>
      <c r="Y1266" t="n">
        <v>1</v>
      </c>
      <c r="Z1266" t="inlineStr">
        <is>
          <t>Normal</t>
        </is>
      </c>
      <c r="AA1266" t="n">
        <v>25.57142857142857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46228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762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713</v>
      </c>
      <c r="W1267" t="n">
        <v>49</v>
      </c>
      <c r="X1267" s="48" t="n">
        <v>46226</v>
      </c>
      <c r="Y1267" t="n">
        <v>2</v>
      </c>
      <c r="Z1267" t="inlineStr">
        <is>
          <t>Reporting Gap (&gt;1 Day)</t>
        </is>
      </c>
      <c r="AA1267" t="n">
        <v>27.42857142857143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46229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773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762</v>
      </c>
      <c r="W1268" t="n">
        <v>11</v>
      </c>
      <c r="X1268" s="48" t="n">
        <v>46228</v>
      </c>
      <c r="Y1268" t="n">
        <v>1</v>
      </c>
      <c r="Z1268" t="inlineStr">
        <is>
          <t>Normal</t>
        </is>
      </c>
      <c r="AA1268" t="n">
        <v>23.85714285714286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46230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801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773</v>
      </c>
      <c r="W1269" t="n">
        <v>28</v>
      </c>
      <c r="X1269" s="48" t="n">
        <v>46229</v>
      </c>
      <c r="Y1269" t="n">
        <v>1</v>
      </c>
      <c r="Z1269" t="inlineStr">
        <is>
          <t>Normal</t>
        </is>
      </c>
      <c r="AA1269" t="n">
        <v>25.71428571428572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46233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880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801</v>
      </c>
      <c r="W1270" t="n">
        <v>79</v>
      </c>
      <c r="X1270" s="48" t="n">
        <v>46230</v>
      </c>
      <c r="Y1270" t="n">
        <v>3</v>
      </c>
      <c r="Z1270" t="inlineStr">
        <is>
          <t>Reporting Gap (&gt;1 Day)</t>
        </is>
      </c>
      <c r="AA1270" t="n">
        <v>34.42857142857143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46234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896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880</v>
      </c>
      <c r="W1271" t="n">
        <v>16</v>
      </c>
      <c r="X1271" s="48" t="n">
        <v>46233</v>
      </c>
      <c r="Y1271" t="n">
        <v>1</v>
      </c>
      <c r="Z1271" t="inlineStr">
        <is>
          <t>Normal</t>
        </is>
      </c>
      <c r="AA1271" t="n">
        <v>34.14285714285715</v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46235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905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896</v>
      </c>
      <c r="W1272" t="n">
        <v>9</v>
      </c>
      <c r="X1272" s="48" t="n">
        <v>46234</v>
      </c>
      <c r="Y1272" t="n">
        <v>1</v>
      </c>
      <c r="Z1272" t="inlineStr">
        <is>
          <t>Normal</t>
        </is>
      </c>
      <c r="AA1272" t="n">
        <v>29.85714285714286</v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46236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914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905</v>
      </c>
      <c r="W1273" t="n">
        <v>9</v>
      </c>
      <c r="X1273" s="48" t="n">
        <v>46235</v>
      </c>
      <c r="Y1273" t="n">
        <v>1</v>
      </c>
      <c r="Z1273" t="inlineStr">
        <is>
          <t>Normal</t>
        </is>
      </c>
      <c r="AA1273" t="n">
        <v>28.71428571428572</v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46237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925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914</v>
      </c>
      <c r="W1274" t="n">
        <v>11</v>
      </c>
      <c r="X1274" s="48" t="n">
        <v>46236</v>
      </c>
      <c r="Y1274" t="n">
        <v>1</v>
      </c>
      <c r="Z1274" t="inlineStr">
        <is>
          <t>Normal</t>
        </is>
      </c>
      <c r="AA1274" t="n">
        <v>23.28571428571428</v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46238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950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925</v>
      </c>
      <c r="W1275" t="n">
        <v>25</v>
      </c>
      <c r="X1275" s="48" t="n">
        <v>46237</v>
      </c>
      <c r="Y1275" t="n">
        <v>1</v>
      </c>
      <c r="Z1275" t="inlineStr">
        <is>
          <t>Normal</t>
        </is>
      </c>
      <c r="AA1275" t="n">
        <v>25.28571428571428</v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46245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1072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950</v>
      </c>
      <c r="W1276" t="n">
        <v>122</v>
      </c>
      <c r="X1276" s="48" t="n">
        <v>46238</v>
      </c>
      <c r="Y1276" t="n">
        <v>7</v>
      </c>
      <c r="Z1276" t="inlineStr">
        <is>
          <t>Reporting Gap (&gt;1 Day)</t>
        </is>
      </c>
      <c r="AA1276" t="n">
        <v>38.71428571428572</v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46249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1157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1072</v>
      </c>
      <c r="W1277" t="n">
        <v>85</v>
      </c>
      <c r="X1277" s="48" t="n">
        <v>46245</v>
      </c>
      <c r="Y1277" t="n">
        <v>4</v>
      </c>
      <c r="Z1277" t="inlineStr">
        <is>
          <t>Reporting Gap (&gt;1 Day)</t>
        </is>
      </c>
      <c r="AA1277" t="n">
        <v>39.57142857142857</v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46251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1194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1157</v>
      </c>
      <c r="W1278" t="n">
        <v>37</v>
      </c>
      <c r="X1278" s="48" t="n">
        <v>46249</v>
      </c>
      <c r="Y1278" t="n">
        <v>2</v>
      </c>
      <c r="Z1278" t="inlineStr">
        <is>
          <t>Reporting Gap (&gt;1 Day)</t>
        </is>
      </c>
      <c r="AA1278" t="n">
        <v>42.57142857142857</v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46253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1244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1194</v>
      </c>
      <c r="W1279" t="n">
        <v>50</v>
      </c>
      <c r="X1279" s="48" t="n">
        <v>46251</v>
      </c>
      <c r="Y1279" t="n">
        <v>2</v>
      </c>
      <c r="Z1279" t="inlineStr">
        <is>
          <t>Reporting Gap (&gt;1 Day)</t>
        </is>
      </c>
      <c r="AA1279" t="n">
        <v>48.42857142857143</v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46254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1254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1244</v>
      </c>
      <c r="W1280" t="n">
        <v>10</v>
      </c>
      <c r="X1280" s="48" t="n">
        <v>46253</v>
      </c>
      <c r="Y1280" t="n">
        <v>1</v>
      </c>
      <c r="Z1280" t="inlineStr">
        <is>
          <t>Normal</t>
        </is>
      </c>
      <c r="AA1280" t="n">
        <v>48.57142857142857</v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46256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1279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1254</v>
      </c>
      <c r="W1281" t="n">
        <v>25</v>
      </c>
      <c r="X1281" s="48" t="n">
        <v>46254</v>
      </c>
      <c r="Y1281" t="n">
        <v>2</v>
      </c>
      <c r="Z1281" t="inlineStr">
        <is>
          <t>Reporting Gap (&gt;1 Day)</t>
        </is>
      </c>
      <c r="AA1281" t="n">
        <v>50.57142857142857</v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46258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1312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1279</v>
      </c>
      <c r="W1282" t="n">
        <v>33</v>
      </c>
      <c r="X1282" s="48" t="n">
        <v>46256</v>
      </c>
      <c r="Y1282" t="n">
        <v>2</v>
      </c>
      <c r="Z1282" t="inlineStr">
        <is>
          <t>Reporting Gap (&gt;1 Day)</t>
        </is>
      </c>
      <c r="AA1282" t="n">
        <v>51.71428571428572</v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46259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1317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1312</v>
      </c>
      <c r="W1283" t="n">
        <v>5</v>
      </c>
      <c r="X1283" s="48" t="n">
        <v>46258</v>
      </c>
      <c r="Y1283" t="n">
        <v>1</v>
      </c>
      <c r="Z1283" t="inlineStr">
        <is>
          <t>Normal</t>
        </is>
      </c>
      <c r="AA1283" t="n">
        <v>35</v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46260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1336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1317</v>
      </c>
      <c r="W1284" t="n">
        <v>19</v>
      </c>
      <c r="X1284" s="48" t="n">
        <v>46259</v>
      </c>
      <c r="Y1284" t="n">
        <v>1</v>
      </c>
      <c r="Z1284" t="inlineStr">
        <is>
          <t>Normal</t>
        </is>
      </c>
      <c r="AA1284" t="n">
        <v>25.57142857142857</v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46262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1375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1336</v>
      </c>
      <c r="W1285" t="n">
        <v>39</v>
      </c>
      <c r="X1285" s="48" t="n">
        <v>46260</v>
      </c>
      <c r="Y1285" t="n">
        <v>2</v>
      </c>
      <c r="Z1285" t="inlineStr">
        <is>
          <t>Reporting Gap (&gt;1 Day)</t>
        </is>
      </c>
      <c r="AA1285" t="n">
        <v>25.85714285714286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46264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1397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1375</v>
      </c>
      <c r="W1286" t="n">
        <v>22</v>
      </c>
      <c r="X1286" s="48" t="n">
        <v>46262</v>
      </c>
      <c r="Y1286" t="n">
        <v>2</v>
      </c>
      <c r="Z1286" t="inlineStr">
        <is>
          <t>Reporting Gap (&gt;1 Day)</t>
        </is>
      </c>
      <c r="AA1286" t="n">
        <v>21.85714285714286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46265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1407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1397</v>
      </c>
      <c r="W1287" t="n">
        <v>10</v>
      </c>
      <c r="X1287" s="48" t="n">
        <v>46264</v>
      </c>
      <c r="Y1287" t="n">
        <v>1</v>
      </c>
      <c r="Z1287" t="inlineStr">
        <is>
          <t>Normal</t>
        </is>
      </c>
      <c r="AA1287" t="n">
        <v>21.85714285714286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46266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1413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1407</v>
      </c>
      <c r="W1288" t="n">
        <v>6</v>
      </c>
      <c r="X1288" s="48" t="n">
        <v>46265</v>
      </c>
      <c r="Y1288" t="n">
        <v>1</v>
      </c>
      <c r="Z1288" t="inlineStr">
        <is>
          <t>Normal</t>
        </is>
      </c>
      <c r="AA1288" t="n">
        <v>19.14285714285714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46267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1444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1413</v>
      </c>
      <c r="W1289" t="n">
        <v>31</v>
      </c>
      <c r="X1289" s="48" t="n">
        <v>46266</v>
      </c>
      <c r="Y1289" t="n">
        <v>1</v>
      </c>
      <c r="Z1289" t="inlineStr">
        <is>
          <t>Normal</t>
        </is>
      </c>
      <c r="AA1289" t="n">
        <v>18.85714285714286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46268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1455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1444</v>
      </c>
      <c r="W1290" t="n">
        <v>11</v>
      </c>
      <c r="X1290" s="48" t="n">
        <v>46267</v>
      </c>
      <c r="Y1290" t="n">
        <v>1</v>
      </c>
      <c r="Z1290" t="inlineStr">
        <is>
          <t>Normal</t>
        </is>
      </c>
      <c r="AA1290" t="n">
        <v>19.71428571428572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46269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1471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1455</v>
      </c>
      <c r="W1291" t="n">
        <v>16</v>
      </c>
      <c r="X1291" s="48" t="n">
        <v>46268</v>
      </c>
      <c r="Y1291" t="n">
        <v>1</v>
      </c>
      <c r="Z1291" t="inlineStr">
        <is>
          <t>Normal</t>
        </is>
      </c>
      <c r="AA1291" t="n">
        <v>19.28571428571428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46270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1483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1471</v>
      </c>
      <c r="W1292" t="n">
        <v>12</v>
      </c>
      <c r="X1292" s="48" t="n">
        <v>46269</v>
      </c>
      <c r="Y1292" t="n">
        <v>1</v>
      </c>
      <c r="Z1292" t="inlineStr">
        <is>
          <t>Normal</t>
        </is>
      </c>
      <c r="AA1292" t="n">
        <v>15.42857142857143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46271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1488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1483</v>
      </c>
      <c r="W1293" t="n">
        <v>5</v>
      </c>
      <c r="X1293" s="48" t="n">
        <v>46270</v>
      </c>
      <c r="Y1293" t="n">
        <v>1</v>
      </c>
      <c r="Z1293" t="inlineStr">
        <is>
          <t>Normal</t>
        </is>
      </c>
      <c r="AA1293" t="n">
        <v>13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46272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1502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1488</v>
      </c>
      <c r="W1294" t="n">
        <v>14</v>
      </c>
      <c r="X1294" s="48" t="n">
        <v>46271</v>
      </c>
      <c r="Y1294" t="n">
        <v>1</v>
      </c>
      <c r="Z1294" t="inlineStr">
        <is>
          <t>Normal</t>
        </is>
      </c>
      <c r="AA1294" t="n">
        <v>13.57142857142857</v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46273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1523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1502</v>
      </c>
      <c r="W1295" t="n">
        <v>21</v>
      </c>
      <c r="X1295" s="48" t="n">
        <v>46272</v>
      </c>
      <c r="Y1295" t="n">
        <v>1</v>
      </c>
      <c r="Z1295" t="inlineStr">
        <is>
          <t>Normal</t>
        </is>
      </c>
      <c r="AA1295" t="n">
        <v>15.71428571428571</v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46274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1528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1523</v>
      </c>
      <c r="W1296" t="n">
        <v>5</v>
      </c>
      <c r="X1296" s="48" t="n">
        <v>46273</v>
      </c>
      <c r="Y1296" t="n">
        <v>1</v>
      </c>
      <c r="Z1296" t="inlineStr">
        <is>
          <t>Normal</t>
        </is>
      </c>
      <c r="AA1296" t="n">
        <v>12</v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46275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1538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1528</v>
      </c>
      <c r="W1297" t="n">
        <v>10</v>
      </c>
      <c r="X1297" s="48" t="n">
        <v>46274</v>
      </c>
      <c r="Y1297" t="n">
        <v>1</v>
      </c>
      <c r="Z1297" t="inlineStr">
        <is>
          <t>Normal</t>
        </is>
      </c>
      <c r="AA1297" t="n">
        <v>11.85714285714286</v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46278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1583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1538</v>
      </c>
      <c r="W1298" t="n">
        <v>45</v>
      </c>
      <c r="X1298" s="48" t="n">
        <v>46275</v>
      </c>
      <c r="Y1298" t="n">
        <v>3</v>
      </c>
      <c r="Z1298" t="inlineStr">
        <is>
          <t>Reporting Gap (&gt;1 Day)</t>
        </is>
      </c>
      <c r="AA1298" t="n">
        <v>16</v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46280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1611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1583</v>
      </c>
      <c r="W1299" t="n">
        <v>28</v>
      </c>
      <c r="X1299" s="48" t="n">
        <v>46278</v>
      </c>
      <c r="Y1299" t="n">
        <v>2</v>
      </c>
      <c r="Z1299" t="inlineStr">
        <is>
          <t>Reporting Gap (&gt;1 Day)</t>
        </is>
      </c>
      <c r="AA1299" t="n">
        <v>18.28571428571428</v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46281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1620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1611</v>
      </c>
      <c r="W1300" t="n">
        <v>9</v>
      </c>
      <c r="X1300" s="48" t="n">
        <v>46280</v>
      </c>
      <c r="Y1300" t="n">
        <v>1</v>
      </c>
      <c r="Z1300" t="inlineStr">
        <is>
          <t>Normal</t>
        </is>
      </c>
      <c r="AA1300" t="n">
        <v>18.85714285714286</v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46284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1654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1620</v>
      </c>
      <c r="W1301" t="n">
        <v>34</v>
      </c>
      <c r="X1301" s="48" t="n">
        <v>46281</v>
      </c>
      <c r="Y1301" t="n">
        <v>3</v>
      </c>
      <c r="Z1301" t="inlineStr">
        <is>
          <t>Reporting Gap (&gt;1 Day)</t>
        </is>
      </c>
      <c r="AA1301" t="n">
        <v>21.71428571428572</v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46286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1666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1654</v>
      </c>
      <c r="W1302" t="n">
        <v>12</v>
      </c>
      <c r="X1302" s="48" t="n">
        <v>46284</v>
      </c>
      <c r="Y1302" t="n">
        <v>2</v>
      </c>
      <c r="Z1302" t="inlineStr">
        <is>
          <t>Reporting Gap (&gt;1 Day)</t>
        </is>
      </c>
      <c r="AA1302" t="n">
        <v>20.42857142857143</v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46157</v>
      </c>
      <c r="H1303" t="inlineStr">
        <is>
          <t>cases</t>
        </is>
      </c>
      <c r="I1303" t="inlineStr">
        <is>
          <t>suspected</t>
        </is>
      </c>
      <c r="J1303" t="inlineStr">
        <is>
          <t>cumulative</t>
        </is>
      </c>
      <c r="K1303" t="n">
        <v>8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https://raw.githubusercontent.com/INRB-UMIE/BDBV2026-Data/main/data/insp_sitrep/processed/insp_sitrep__cumulative_suspected_cases__daily.csv</t>
        </is>
      </c>
      <c r="Z1303" t="inlineStr">
        <is>
          <t>Normal</t>
        </is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46160</v>
      </c>
      <c r="H1304" t="inlineStr">
        <is>
          <t>cases</t>
        </is>
      </c>
      <c r="I1304" t="inlineStr">
        <is>
          <t>suspected</t>
        </is>
      </c>
      <c r="J1304" t="inlineStr">
        <is>
          <t>cumulative</t>
        </is>
      </c>
      <c r="K1304" t="n">
        <v>61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https://raw.githubusercontent.com/INRB-UMIE/BDBV2026-Data/main/data/insp_sitrep/processed/insp_sitrep__cumulative_suspected_cases__daily.csv</t>
        </is>
      </c>
      <c r="V1304" t="n">
        <v>8</v>
      </c>
      <c r="W1304" t="n">
        <v>53</v>
      </c>
      <c r="X1304" s="48" t="n">
        <v>46157</v>
      </c>
      <c r="Y1304" t="n">
        <v>3</v>
      </c>
      <c r="Z1304" t="inlineStr">
        <is>
          <t>Reporting Gap (&gt;1 Day)</t>
        </is>
      </c>
      <c r="AA1304" t="n">
        <v>53</v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46161</v>
      </c>
      <c r="H1305" t="inlineStr">
        <is>
          <t>cases</t>
        </is>
      </c>
      <c r="I1305" t="inlineStr">
        <is>
          <t>suspected</t>
        </is>
      </c>
      <c r="J1305" t="inlineStr">
        <is>
          <t>cumulative</t>
        </is>
      </c>
      <c r="K1305" t="n">
        <v>90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https://raw.githubusercontent.com/INRB-UMIE/BDBV2026-Data/main/data/insp_sitrep/processed/insp_sitrep__cumulative_suspected_cases__daily.csv</t>
        </is>
      </c>
      <c r="V1305" t="n">
        <v>61</v>
      </c>
      <c r="W1305" t="n">
        <v>29</v>
      </c>
      <c r="X1305" s="48" t="n">
        <v>46160</v>
      </c>
      <c r="Y1305" t="n">
        <v>1</v>
      </c>
      <c r="Z1305" t="inlineStr">
        <is>
          <t>Normal</t>
        </is>
      </c>
      <c r="AA1305" t="n">
        <v>41</v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46162</v>
      </c>
      <c r="H1306" t="inlineStr">
        <is>
          <t>cases</t>
        </is>
      </c>
      <c r="I1306" t="inlineStr">
        <is>
          <t>suspected</t>
        </is>
      </c>
      <c r="J1306" t="inlineStr">
        <is>
          <t>cumulative</t>
        </is>
      </c>
      <c r="K1306" t="n">
        <v>125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https://raw.githubusercontent.com/INRB-UMIE/BDBV2026-Data/main/data/insp_sitrep/processed/insp_sitrep__cumulative_suspected_cases__daily.csv</t>
        </is>
      </c>
      <c r="V1306" t="n">
        <v>90</v>
      </c>
      <c r="W1306" t="n">
        <v>35</v>
      </c>
      <c r="X1306" s="48" t="n">
        <v>46161</v>
      </c>
      <c r="Y1306" t="n">
        <v>1</v>
      </c>
      <c r="Z1306" t="inlineStr">
        <is>
          <t>Normal</t>
        </is>
      </c>
      <c r="AA1306" t="n">
        <v>39</v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46163</v>
      </c>
      <c r="H1307" t="inlineStr">
        <is>
          <t>cases</t>
        </is>
      </c>
      <c r="I1307" t="inlineStr">
        <is>
          <t>suspected</t>
        </is>
      </c>
      <c r="J1307" t="inlineStr">
        <is>
          <t>cumulative</t>
        </is>
      </c>
      <c r="K1307" t="n">
        <v>166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https://raw.githubusercontent.com/INRB-UMIE/BDBV2026-Data/main/data/insp_sitrep/processed/insp_sitrep__cumulative_suspected_cases__daily.csv</t>
        </is>
      </c>
      <c r="V1307" t="n">
        <v>125</v>
      </c>
      <c r="W1307" t="n">
        <v>41</v>
      </c>
      <c r="X1307" s="48" t="n">
        <v>46162</v>
      </c>
      <c r="Y1307" t="n">
        <v>1</v>
      </c>
      <c r="Z1307" t="inlineStr">
        <is>
          <t>Normal</t>
        </is>
      </c>
      <c r="AA1307" t="n">
        <v>39.5</v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46164</v>
      </c>
      <c r="H1308" t="inlineStr">
        <is>
          <t>cases</t>
        </is>
      </c>
      <c r="I1308" t="inlineStr">
        <is>
          <t>suspected</t>
        </is>
      </c>
      <c r="J1308" t="inlineStr">
        <is>
          <t>cumulative</t>
        </is>
      </c>
      <c r="K1308" t="n">
        <v>227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https://raw.githubusercontent.com/INRB-UMIE/BDBV2026-Data/main/data/insp_sitrep/processed/insp_sitrep__cumulative_suspected_cases__daily.csv</t>
        </is>
      </c>
      <c r="V1308" t="n">
        <v>166</v>
      </c>
      <c r="W1308" t="n">
        <v>61</v>
      </c>
      <c r="X1308" s="48" t="n">
        <v>46163</v>
      </c>
      <c r="Y1308" t="n">
        <v>1</v>
      </c>
      <c r="Z1308" t="inlineStr">
        <is>
          <t>Normal</t>
        </is>
      </c>
      <c r="AA1308" t="n">
        <v>43.8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46165</v>
      </c>
      <c r="H1309" t="inlineStr">
        <is>
          <t>cases</t>
        </is>
      </c>
      <c r="I1309" t="inlineStr">
        <is>
          <t>suspected</t>
        </is>
      </c>
      <c r="J1309" t="inlineStr">
        <is>
          <t>cumulative</t>
        </is>
      </c>
      <c r="K1309" t="n">
        <v>249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https://raw.githubusercontent.com/INRB-UMIE/BDBV2026-Data/main/data/insp_sitrep/processed/insp_sitrep__cumulative_suspected_cases__daily.csv</t>
        </is>
      </c>
      <c r="V1309" t="n">
        <v>227</v>
      </c>
      <c r="W1309" t="n">
        <v>22</v>
      </c>
      <c r="X1309" s="48" t="n">
        <v>46164</v>
      </c>
      <c r="Y1309" t="n">
        <v>1</v>
      </c>
      <c r="Z1309" t="inlineStr">
        <is>
          <t>Normal</t>
        </is>
      </c>
      <c r="AA1309" t="n">
        <v>40.16666666666666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46166</v>
      </c>
      <c r="H1310" t="inlineStr">
        <is>
          <t>cases</t>
        </is>
      </c>
      <c r="I1310" t="inlineStr">
        <is>
          <t>suspected</t>
        </is>
      </c>
      <c r="J1310" t="inlineStr">
        <is>
          <t>cumulative</t>
        </is>
      </c>
      <c r="K1310" t="n">
        <v>249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https://raw.githubusercontent.com/INRB-UMIE/BDBV2026-Data/main/data/insp_sitrep/processed/insp_sitrep__cumulative_suspected_cases__daily.csv</t>
        </is>
      </c>
      <c r="V1310" t="n">
        <v>249</v>
      </c>
      <c r="W1310" t="n">
        <v>0</v>
      </c>
      <c r="X1310" s="48" t="n">
        <v>46165</v>
      </c>
      <c r="Y1310" t="n">
        <v>1</v>
      </c>
      <c r="Z1310" t="inlineStr">
        <is>
          <t>Normal</t>
        </is>
      </c>
      <c r="AA1310" t="n">
        <v>34.42857142857143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46167</v>
      </c>
      <c r="H1311" t="inlineStr">
        <is>
          <t>cases</t>
        </is>
      </c>
      <c r="I1311" t="inlineStr">
        <is>
          <t>suspected</t>
        </is>
      </c>
      <c r="J1311" t="inlineStr">
        <is>
          <t>cumulative</t>
        </is>
      </c>
      <c r="K1311" t="n">
        <v>270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https://raw.githubusercontent.com/INRB-UMIE/BDBV2026-Data/main/data/insp_sitrep/processed/insp_sitrep__cumulative_suspected_cases__daily.csv</t>
        </is>
      </c>
      <c r="V1311" t="n">
        <v>249</v>
      </c>
      <c r="W1311" t="n">
        <v>21</v>
      </c>
      <c r="X1311" s="48" t="n">
        <v>46166</v>
      </c>
      <c r="Y1311" t="n">
        <v>1</v>
      </c>
      <c r="Z1311" t="inlineStr">
        <is>
          <t>Normal</t>
        </is>
      </c>
      <c r="AA1311" t="n">
        <v>29.85714285714286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46168</v>
      </c>
      <c r="H1312" t="inlineStr">
        <is>
          <t>cases</t>
        </is>
      </c>
      <c r="I1312" t="inlineStr">
        <is>
          <t>suspected</t>
        </is>
      </c>
      <c r="J1312" t="inlineStr">
        <is>
          <t>cumulative</t>
        </is>
      </c>
      <c r="K1312" t="n">
        <v>279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https://raw.githubusercontent.com/INRB-UMIE/BDBV2026-Data/main/data/insp_sitrep/processed/insp_sitrep__cumulative_suspected_cases__daily.csv</t>
        </is>
      </c>
      <c r="V1312" t="n">
        <v>270</v>
      </c>
      <c r="W1312" t="n">
        <v>9</v>
      </c>
      <c r="X1312" s="48" t="n">
        <v>46167</v>
      </c>
      <c r="Y1312" t="n">
        <v>1</v>
      </c>
      <c r="Z1312" t="inlineStr">
        <is>
          <t>Normal</t>
        </is>
      </c>
      <c r="AA1312" t="n">
        <v>27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46169</v>
      </c>
      <c r="H1313" t="inlineStr">
        <is>
          <t>cases</t>
        </is>
      </c>
      <c r="I1313" t="inlineStr">
        <is>
          <t>suspected</t>
        </is>
      </c>
      <c r="J1313" t="inlineStr">
        <is>
          <t>cumulative</t>
        </is>
      </c>
      <c r="K1313" t="n">
        <v>249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https://raw.githubusercontent.com/INRB-UMIE/BDBV2026-Data/main/data/insp_sitrep/processed/insp_sitrep__cumulative_suspected_cases__daily.csv</t>
        </is>
      </c>
      <c r="V1313" t="n">
        <v>279</v>
      </c>
      <c r="W1313" t="n">
        <v>-30</v>
      </c>
      <c r="X1313" s="48" t="n">
        <v>46168</v>
      </c>
      <c r="Y1313" t="n">
        <v>1</v>
      </c>
      <c r="Z1313" t="inlineStr">
        <is>
          <t>Downward Revision</t>
        </is>
      </c>
      <c r="AA1313" t="n">
        <v>17.71428571428572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46170</v>
      </c>
      <c r="H1314" t="inlineStr">
        <is>
          <t>cases</t>
        </is>
      </c>
      <c r="I1314" t="inlineStr">
        <is>
          <t>suspected</t>
        </is>
      </c>
      <c r="J1314" t="inlineStr">
        <is>
          <t>cumulative</t>
        </is>
      </c>
      <c r="K1314" t="n">
        <v>268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https://raw.githubusercontent.com/INRB-UMIE/BDBV2026-Data/main/data/insp_sitrep/processed/insp_sitrep__cumulative_suspected_cases__daily.csv</t>
        </is>
      </c>
      <c r="V1314" t="n">
        <v>249</v>
      </c>
      <c r="W1314" t="n">
        <v>19</v>
      </c>
      <c r="X1314" s="48" t="n">
        <v>46169</v>
      </c>
      <c r="Y1314" t="n">
        <v>1</v>
      </c>
      <c r="Z1314" t="inlineStr">
        <is>
          <t>Normal</t>
        </is>
      </c>
      <c r="AA1314" t="n">
        <v>14.57142857142857</v>
      </c>
    </row>
    <row r="1315">
      <c r="A1315" t="inlineStr">
        <is>
          <t>COD</t>
        </is>
      </c>
      <c r="B1315" t="n">
        <v>3</v>
      </c>
      <c r="C1315" t="inlineStr">
        <is>
          <t>Bunia</t>
        </is>
      </c>
      <c r="D1315" t="inlineStr">
        <is>
          <t>Bunia</t>
        </is>
      </c>
      <c r="E1315" t="inlineStr">
        <is>
          <t>CD540202</t>
        </is>
      </c>
      <c r="F1315" t="inlineStr">
        <is>
          <t>pcode</t>
        </is>
      </c>
      <c r="G1315" s="48" t="n">
        <v>46171</v>
      </c>
      <c r="H1315" t="inlineStr">
        <is>
          <t>cases</t>
        </is>
      </c>
      <c r="I1315" t="inlineStr">
        <is>
          <t>suspected</t>
        </is>
      </c>
      <c r="J1315" t="inlineStr">
        <is>
          <t>cumulative</t>
        </is>
      </c>
      <c r="K1315" t="n">
        <v>268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https://raw.githubusercontent.com/INRB-UMIE/BDBV2026-Data/main/data/insp_sitrep/processed/insp_sitrep__cumulative_suspected_cases__daily.csv</t>
        </is>
      </c>
      <c r="V1315" t="n">
        <v>268</v>
      </c>
      <c r="W1315" t="n">
        <v>0</v>
      </c>
      <c r="X1315" s="48" t="n">
        <v>46170</v>
      </c>
      <c r="Y1315" t="n">
        <v>1</v>
      </c>
      <c r="Z1315" t="inlineStr">
        <is>
          <t>Normal</t>
        </is>
      </c>
      <c r="AA1315" t="n">
        <v>5.857142857142857</v>
      </c>
    </row>
    <row r="1316">
      <c r="A1316" t="inlineStr">
        <is>
          <t>COD</t>
        </is>
      </c>
      <c r="B1316" t="n">
        <v>3</v>
      </c>
      <c r="C1316" t="inlineStr">
        <is>
          <t>Bunia</t>
        </is>
      </c>
      <c r="D1316" t="inlineStr">
        <is>
          <t>Bunia</t>
        </is>
      </c>
      <c r="E1316" t="inlineStr">
        <is>
          <t>CD540202</t>
        </is>
      </c>
      <c r="F1316" t="inlineStr">
        <is>
          <t>pcode</t>
        </is>
      </c>
      <c r="G1316" s="48" t="n">
        <v>46172</v>
      </c>
      <c r="H1316" t="inlineStr">
        <is>
          <t>cases</t>
        </is>
      </c>
      <c r="I1316" t="inlineStr">
        <is>
          <t>suspected</t>
        </is>
      </c>
      <c r="J1316" t="inlineStr">
        <is>
          <t>cumulative</t>
        </is>
      </c>
      <c r="K1316" t="n">
        <v>268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https://raw.githubusercontent.com/INRB-UMIE/BDBV2026-Data/main/data/insp_sitrep/processed/insp_sitrep__cumulative_suspected_cases__daily.csv</t>
        </is>
      </c>
      <c r="V1316" t="n">
        <v>268</v>
      </c>
      <c r="W1316" t="n">
        <v>0</v>
      </c>
      <c r="X1316" s="48" t="n">
        <v>46171</v>
      </c>
      <c r="Y1316" t="n">
        <v>1</v>
      </c>
      <c r="Z1316" t="inlineStr">
        <is>
          <t>Normal</t>
        </is>
      </c>
      <c r="AA1316" t="n">
        <v>2.714285714285714</v>
      </c>
    </row>
    <row r="1317">
      <c r="A1317" t="inlineStr">
        <is>
          <t>COD</t>
        </is>
      </c>
      <c r="B1317" t="n">
        <v>3</v>
      </c>
      <c r="C1317" t="inlineStr">
        <is>
          <t>Bunia</t>
        </is>
      </c>
      <c r="D1317" t="inlineStr">
        <is>
          <t>Bunia</t>
        </is>
      </c>
      <c r="E1317" t="inlineStr">
        <is>
          <t>CD540202</t>
        </is>
      </c>
      <c r="F1317" t="inlineStr">
        <is>
          <t>pcode</t>
        </is>
      </c>
      <c r="G1317" s="48" t="n">
        <v>46160</v>
      </c>
      <c r="H1317" t="inlineStr">
        <is>
          <t>contacts</t>
        </is>
      </c>
      <c r="J1317" t="inlineStr">
        <is>
          <t>cumulative</t>
        </is>
      </c>
      <c r="K1317" t="n">
        <v>127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https://raw.githubusercontent.com/INRB-UMIE/BDBV2026-Data/main/data/insp_sitrep/processed/insp_sitrep__cumulative_contacts_traced__daily.csv</t>
        </is>
      </c>
      <c r="Z1317" t="inlineStr">
        <is>
          <t>Normal</t>
        </is>
      </c>
    </row>
    <row r="1318">
      <c r="A1318" t="inlineStr">
        <is>
          <t>COD</t>
        </is>
      </c>
      <c r="B1318" t="n">
        <v>3</v>
      </c>
      <c r="C1318" t="inlineStr">
        <is>
          <t>Bunia</t>
        </is>
      </c>
      <c r="D1318" t="inlineStr">
        <is>
          <t>Bunia</t>
        </is>
      </c>
      <c r="E1318" t="inlineStr">
        <is>
          <t>CD540202</t>
        </is>
      </c>
      <c r="F1318" t="inlineStr">
        <is>
          <t>pcode</t>
        </is>
      </c>
      <c r="G1318" s="48" t="n">
        <v>46161</v>
      </c>
      <c r="H1318" t="inlineStr">
        <is>
          <t>contacts</t>
        </is>
      </c>
      <c r="J1318" t="inlineStr">
        <is>
          <t>cumulative</t>
        </is>
      </c>
      <c r="K1318" t="n">
        <v>203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https://raw.githubusercontent.com/INRB-UMIE/BDBV2026-Data/main/data/insp_sitrep/processed/insp_sitrep__cumulative_contacts_traced__daily.csv</t>
        </is>
      </c>
      <c r="Z1318" t="inlineStr">
        <is>
          <t>Normal</t>
        </is>
      </c>
    </row>
    <row r="1319">
      <c r="A1319" t="inlineStr">
        <is>
          <t>COD</t>
        </is>
      </c>
      <c r="B1319" t="n">
        <v>3</v>
      </c>
      <c r="C1319" t="inlineStr">
        <is>
          <t>Bunia</t>
        </is>
      </c>
      <c r="D1319" t="inlineStr">
        <is>
          <t>Bunia</t>
        </is>
      </c>
      <c r="E1319" t="inlineStr">
        <is>
          <t>CD540202</t>
        </is>
      </c>
      <c r="F1319" t="inlineStr">
        <is>
          <t>pcode</t>
        </is>
      </c>
      <c r="G1319" s="48" t="n">
        <v>46162</v>
      </c>
      <c r="H1319" t="inlineStr">
        <is>
          <t>contacts</t>
        </is>
      </c>
      <c r="J1319" t="inlineStr">
        <is>
          <t>cumulative</t>
        </is>
      </c>
      <c r="K1319" t="n">
        <v>203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https://raw.githubusercontent.com/INRB-UMIE/BDBV2026-Data/main/data/insp_sitrep/processed/insp_sitrep__cumulative_contacts_traced__daily.csv</t>
        </is>
      </c>
      <c r="Z1319" t="inlineStr">
        <is>
          <t>Normal</t>
        </is>
      </c>
    </row>
    <row r="1320">
      <c r="A1320" t="inlineStr">
        <is>
          <t>COD</t>
        </is>
      </c>
      <c r="B1320" t="n">
        <v>3</v>
      </c>
      <c r="C1320" t="inlineStr">
        <is>
          <t>Bunia</t>
        </is>
      </c>
      <c r="D1320" t="inlineStr">
        <is>
          <t>Bunia</t>
        </is>
      </c>
      <c r="E1320" t="inlineStr">
        <is>
          <t>CD540202</t>
        </is>
      </c>
      <c r="F1320" t="inlineStr">
        <is>
          <t>pcode</t>
        </is>
      </c>
      <c r="G1320" s="48" t="n">
        <v>46163</v>
      </c>
      <c r="H1320" t="inlineStr">
        <is>
          <t>contacts</t>
        </is>
      </c>
      <c r="J1320" t="inlineStr">
        <is>
          <t>cumulative</t>
        </is>
      </c>
      <c r="K1320" t="n">
        <v>290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https://raw.githubusercontent.com/INRB-UMIE/BDBV2026-Data/main/data/insp_sitrep/processed/insp_sitrep__cumulative_contacts_traced__daily.csv</t>
        </is>
      </c>
      <c r="Z1320" t="inlineStr">
        <is>
          <t>Normal</t>
        </is>
      </c>
    </row>
    <row r="1321">
      <c r="A1321" t="inlineStr">
        <is>
          <t>COD</t>
        </is>
      </c>
      <c r="B1321" t="n">
        <v>3</v>
      </c>
      <c r="C1321" t="inlineStr">
        <is>
          <t>Bunia</t>
        </is>
      </c>
      <c r="D1321" t="inlineStr">
        <is>
          <t>Bunia</t>
        </is>
      </c>
      <c r="E1321" t="inlineStr">
        <is>
          <t>CD540202</t>
        </is>
      </c>
      <c r="F1321" t="inlineStr">
        <is>
          <t>pcode</t>
        </is>
      </c>
      <c r="G1321" s="48" t="n">
        <v>46164</v>
      </c>
      <c r="H1321" t="inlineStr">
        <is>
          <t>contacts</t>
        </is>
      </c>
      <c r="J1321" t="inlineStr">
        <is>
          <t>cumulative</t>
        </is>
      </c>
      <c r="K1321" t="n">
        <v>290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https://raw.githubusercontent.com/INRB-UMIE/BDBV2026-Data/main/data/insp_sitrep/processed/insp_sitrep__cumulative_contacts_traced__daily.csv</t>
        </is>
      </c>
      <c r="Z1321" t="inlineStr">
        <is>
          <t>Normal</t>
        </is>
      </c>
    </row>
    <row r="1322">
      <c r="A1322" t="inlineStr">
        <is>
          <t>COD</t>
        </is>
      </c>
      <c r="B1322" t="n">
        <v>3</v>
      </c>
      <c r="C1322" t="inlineStr">
        <is>
          <t>Bunia</t>
        </is>
      </c>
      <c r="D1322" t="inlineStr">
        <is>
          <t>Bunia</t>
        </is>
      </c>
      <c r="E1322" t="inlineStr">
        <is>
          <t>CD540202</t>
        </is>
      </c>
      <c r="F1322" t="inlineStr">
        <is>
          <t>pcode</t>
        </is>
      </c>
      <c r="G1322" s="48" t="n">
        <v>46165</v>
      </c>
      <c r="H1322" t="inlineStr">
        <is>
          <t>contacts</t>
        </is>
      </c>
      <c r="J1322" t="inlineStr">
        <is>
          <t>cumulative</t>
        </is>
      </c>
      <c r="K1322" t="n">
        <v>404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https://raw.githubusercontent.com/INRB-UMIE/BDBV2026-Data/main/data/insp_sitrep/processed/insp_sitrep__cumulative_contacts_traced__daily.csv</t>
        </is>
      </c>
      <c r="Z1322" t="inlineStr">
        <is>
          <t>Normal</t>
        </is>
      </c>
    </row>
    <row r="1323">
      <c r="A1323" t="inlineStr">
        <is>
          <t>COD</t>
        </is>
      </c>
      <c r="B1323" t="n">
        <v>3</v>
      </c>
      <c r="C1323" t="inlineStr">
        <is>
          <t>Bunia</t>
        </is>
      </c>
      <c r="D1323" t="inlineStr">
        <is>
          <t>Bunia</t>
        </is>
      </c>
      <c r="E1323" t="inlineStr">
        <is>
          <t>CD540202</t>
        </is>
      </c>
      <c r="F1323" t="inlineStr">
        <is>
          <t>pcode</t>
        </is>
      </c>
      <c r="G1323" s="48" t="n">
        <v>46166</v>
      </c>
      <c r="H1323" t="inlineStr">
        <is>
          <t>contacts</t>
        </is>
      </c>
      <c r="J1323" t="inlineStr">
        <is>
          <t>cumulative</t>
        </is>
      </c>
      <c r="K1323" t="n">
        <v>404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https://raw.githubusercontent.com/INRB-UMIE/BDBV2026-Data/main/data/insp_sitrep/processed/insp_sitrep__cumulative_contacts_traced__daily.csv</t>
        </is>
      </c>
      <c r="Z1323" t="inlineStr">
        <is>
          <t>Normal</t>
        </is>
      </c>
    </row>
    <row r="1324">
      <c r="A1324" t="inlineStr">
        <is>
          <t>COD</t>
        </is>
      </c>
      <c r="B1324" t="n">
        <v>3</v>
      </c>
      <c r="C1324" t="inlineStr">
        <is>
          <t>Bunia</t>
        </is>
      </c>
      <c r="D1324" t="inlineStr">
        <is>
          <t>Bunia</t>
        </is>
      </c>
      <c r="E1324" t="inlineStr">
        <is>
          <t>CD540202</t>
        </is>
      </c>
      <c r="F1324" t="inlineStr">
        <is>
          <t>pcode</t>
        </is>
      </c>
      <c r="G1324" s="48" t="n">
        <v>46167</v>
      </c>
      <c r="H1324" t="inlineStr">
        <is>
          <t>contacts</t>
        </is>
      </c>
      <c r="J1324" t="inlineStr">
        <is>
          <t>cumulative</t>
        </is>
      </c>
      <c r="K1324" t="n">
        <v>404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https://raw.githubusercontent.com/INRB-UMIE/BDBV2026-Data/main/data/insp_sitrep/processed/insp_sitrep__cumulative_contacts_traced__daily.csv</t>
        </is>
      </c>
      <c r="Z1324" t="inlineStr">
        <is>
          <t>Normal</t>
        </is>
      </c>
    </row>
    <row r="1325">
      <c r="A1325" t="inlineStr">
        <is>
          <t>COD</t>
        </is>
      </c>
      <c r="B1325" t="n">
        <v>3</v>
      </c>
      <c r="C1325" t="inlineStr">
        <is>
          <t>Bunia</t>
        </is>
      </c>
      <c r="D1325" t="inlineStr">
        <is>
          <t>Bunia</t>
        </is>
      </c>
      <c r="E1325" t="inlineStr">
        <is>
          <t>CD540202</t>
        </is>
      </c>
      <c r="F1325" t="inlineStr">
        <is>
          <t>pcode</t>
        </is>
      </c>
      <c r="G1325" s="48" t="n">
        <v>46168</v>
      </c>
      <c r="H1325" t="inlineStr">
        <is>
          <t>contacts</t>
        </is>
      </c>
      <c r="J1325" t="inlineStr">
        <is>
          <t>cumulative</t>
        </is>
      </c>
      <c r="K1325" t="n">
        <v>404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https://raw.githubusercontent.com/INRB-UMIE/BDBV2026-Data/main/data/insp_sitrep/processed/insp_sitrep__cumulative_contacts_traced__daily.csv</t>
        </is>
      </c>
      <c r="Z1325" t="inlineStr">
        <is>
          <t>Normal</t>
        </is>
      </c>
    </row>
    <row r="1326">
      <c r="A1326" t="inlineStr">
        <is>
          <t>COD</t>
        </is>
      </c>
      <c r="B1326" t="n">
        <v>3</v>
      </c>
      <c r="C1326" t="inlineStr">
        <is>
          <t>Bunia</t>
        </is>
      </c>
      <c r="D1326" t="inlineStr">
        <is>
          <t>Bunia</t>
        </is>
      </c>
      <c r="E1326" t="inlineStr">
        <is>
          <t>CD540202</t>
        </is>
      </c>
      <c r="F1326" t="inlineStr">
        <is>
          <t>pcode</t>
        </is>
      </c>
      <c r="G1326" s="48" t="n">
        <v>46169</v>
      </c>
      <c r="H1326" t="inlineStr">
        <is>
          <t>contacts</t>
        </is>
      </c>
      <c r="J1326" t="inlineStr">
        <is>
          <t>cumulative</t>
        </is>
      </c>
      <c r="K1326" t="n">
        <v>404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https://raw.githubusercontent.com/INRB-UMIE/BDBV2026-Data/main/data/insp_sitrep/processed/insp_sitrep__cumulative_contacts_traced__daily.csv</t>
        </is>
      </c>
      <c r="Z1326" t="inlineStr">
        <is>
          <t>Normal</t>
        </is>
      </c>
    </row>
    <row r="1327">
      <c r="A1327" t="inlineStr">
        <is>
          <t>COD</t>
        </is>
      </c>
      <c r="B1327" t="n">
        <v>3</v>
      </c>
      <c r="C1327" t="inlineStr">
        <is>
          <t>Bunia</t>
        </is>
      </c>
      <c r="D1327" t="inlineStr">
        <is>
          <t>Bunia</t>
        </is>
      </c>
      <c r="E1327" t="inlineStr">
        <is>
          <t>CD540202</t>
        </is>
      </c>
      <c r="F1327" t="inlineStr">
        <is>
          <t>pcode</t>
        </is>
      </c>
      <c r="G1327" s="48" t="n">
        <v>46170</v>
      </c>
      <c r="H1327" t="inlineStr">
        <is>
          <t>contacts</t>
        </is>
      </c>
      <c r="J1327" t="inlineStr">
        <is>
          <t>cumulative</t>
        </is>
      </c>
      <c r="K1327" t="n">
        <v>404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https://raw.githubusercontent.com/INRB-UMIE/BDBV2026-Data/main/data/insp_sitrep/processed/insp_sitrep__cumulative_contacts_traced__daily.csv</t>
        </is>
      </c>
      <c r="Z1327" t="inlineStr">
        <is>
          <t>Normal</t>
        </is>
      </c>
    </row>
    <row r="1328">
      <c r="A1328" t="inlineStr">
        <is>
          <t>COD</t>
        </is>
      </c>
      <c r="B1328" t="n">
        <v>3</v>
      </c>
      <c r="C1328" t="inlineStr">
        <is>
          <t>Bunia</t>
        </is>
      </c>
      <c r="D1328" t="inlineStr">
        <is>
          <t>Bunia</t>
        </is>
      </c>
      <c r="E1328" t="inlineStr">
        <is>
          <t>CD540202</t>
        </is>
      </c>
      <c r="F1328" t="inlineStr">
        <is>
          <t>pcode</t>
        </is>
      </c>
      <c r="G1328" s="48" t="n">
        <v>46171</v>
      </c>
      <c r="H1328" t="inlineStr">
        <is>
          <t>contacts</t>
        </is>
      </c>
      <c r="J1328" t="inlineStr">
        <is>
          <t>cumulative</t>
        </is>
      </c>
      <c r="K1328" t="n">
        <v>404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https://raw.githubusercontent.com/INRB-UMIE/BDBV2026-Data/main/data/insp_sitrep/processed/insp_sitrep__cumulative_contacts_traced__daily.csv</t>
        </is>
      </c>
      <c r="Z1328" t="inlineStr">
        <is>
          <t>Normal</t>
        </is>
      </c>
    </row>
    <row r="1329">
      <c r="A1329" t="inlineStr">
        <is>
          <t>COD</t>
        </is>
      </c>
      <c r="B1329" t="n">
        <v>3</v>
      </c>
      <c r="C1329" t="inlineStr">
        <is>
          <t>Bunia</t>
        </is>
      </c>
      <c r="D1329" t="inlineStr">
        <is>
          <t>Bunia</t>
        </is>
      </c>
      <c r="E1329" t="inlineStr">
        <is>
          <t>CD540202</t>
        </is>
      </c>
      <c r="F1329" t="inlineStr">
        <is>
          <t>pcode</t>
        </is>
      </c>
      <c r="G1329" s="48" t="n">
        <v>46172</v>
      </c>
      <c r="H1329" t="inlineStr">
        <is>
          <t>contacts</t>
        </is>
      </c>
      <c r="J1329" t="inlineStr">
        <is>
          <t>cumulative</t>
        </is>
      </c>
      <c r="K1329" t="n">
        <v>404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https://raw.githubusercontent.com/INRB-UMIE/BDBV2026-Data/main/data/insp_sitrep/processed/insp_sitrep__cumulative_contacts_traced__daily.csv</t>
        </is>
      </c>
      <c r="Z1329" t="inlineStr">
        <is>
          <t>Normal</t>
        </is>
      </c>
    </row>
    <row r="1330">
      <c r="A1330" t="inlineStr">
        <is>
          <t>COD</t>
        </is>
      </c>
      <c r="B1330" t="n">
        <v>3</v>
      </c>
      <c r="C1330" t="inlineStr">
        <is>
          <t>Bunia</t>
        </is>
      </c>
      <c r="D1330" t="inlineStr">
        <is>
          <t>Bunia</t>
        </is>
      </c>
      <c r="E1330" t="inlineStr">
        <is>
          <t>CD540202</t>
        </is>
      </c>
      <c r="F1330" t="inlineStr">
        <is>
          <t>pcode</t>
        </is>
      </c>
      <c r="G1330" s="48" t="n">
        <v>46161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0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Z1330" t="inlineStr">
        <is>
          <t>Normal</t>
        </is>
      </c>
    </row>
    <row r="1331">
      <c r="A1331" t="inlineStr">
        <is>
          <t>COD</t>
        </is>
      </c>
      <c r="B1331" t="n">
        <v>3</v>
      </c>
      <c r="C1331" t="inlineStr">
        <is>
          <t>Bunia</t>
        </is>
      </c>
      <c r="D1331" t="inlineStr">
        <is>
          <t>Bunia</t>
        </is>
      </c>
      <c r="E1331" t="inlineStr">
        <is>
          <t>CD540202</t>
        </is>
      </c>
      <c r="F1331" t="inlineStr">
        <is>
          <t>pcode</t>
        </is>
      </c>
      <c r="G1331" s="48" t="n">
        <v>46162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0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0</v>
      </c>
      <c r="W1331" t="n">
        <v>0</v>
      </c>
      <c r="X1331" s="48" t="n">
        <v>46161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Bunia</t>
        </is>
      </c>
      <c r="D1332" t="inlineStr">
        <is>
          <t>Bunia</t>
        </is>
      </c>
      <c r="E1332" t="inlineStr">
        <is>
          <t>CD540202</t>
        </is>
      </c>
      <c r="F1332" t="inlineStr">
        <is>
          <t>pcode</t>
        </is>
      </c>
      <c r="G1332" s="48" t="n">
        <v>46163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0</v>
      </c>
      <c r="W1332" t="n">
        <v>1</v>
      </c>
      <c r="X1332" s="48" t="n">
        <v>46162</v>
      </c>
      <c r="Y1332" t="n">
        <v>1</v>
      </c>
      <c r="Z1332" t="inlineStr">
        <is>
          <t>Normal</t>
        </is>
      </c>
      <c r="AA1332" t="n">
        <v>0.5</v>
      </c>
    </row>
    <row r="1333">
      <c r="A1333" t="inlineStr">
        <is>
          <t>COD</t>
        </is>
      </c>
      <c r="B1333" t="n">
        <v>3</v>
      </c>
      <c r="C1333" t="inlineStr">
        <is>
          <t>Bunia</t>
        </is>
      </c>
      <c r="D1333" t="inlineStr">
        <is>
          <t>Bunia</t>
        </is>
      </c>
      <c r="E1333" t="inlineStr">
        <is>
          <t>CD540202</t>
        </is>
      </c>
      <c r="F1333" t="inlineStr">
        <is>
          <t>pcode</t>
        </is>
      </c>
      <c r="G1333" s="48" t="n">
        <v>46164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2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1</v>
      </c>
      <c r="W1333" t="n">
        <v>1</v>
      </c>
      <c r="X1333" s="48" t="n">
        <v>46163</v>
      </c>
      <c r="Y1333" t="n">
        <v>1</v>
      </c>
      <c r="Z1333" t="inlineStr">
        <is>
          <t>Normal</t>
        </is>
      </c>
      <c r="AA1333" t="n">
        <v>0.6666666666666666</v>
      </c>
    </row>
    <row r="1334">
      <c r="A1334" t="inlineStr">
        <is>
          <t>COD</t>
        </is>
      </c>
      <c r="B1334" t="n">
        <v>3</v>
      </c>
      <c r="C1334" t="inlineStr">
        <is>
          <t>Bunia</t>
        </is>
      </c>
      <c r="D1334" t="inlineStr">
        <is>
          <t>Bunia</t>
        </is>
      </c>
      <c r="E1334" t="inlineStr">
        <is>
          <t>CD540202</t>
        </is>
      </c>
      <c r="F1334" t="inlineStr">
        <is>
          <t>pcode</t>
        </is>
      </c>
      <c r="G1334" s="48" t="n">
        <v>46165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2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2</v>
      </c>
      <c r="W1334" t="n">
        <v>0</v>
      </c>
      <c r="X1334" s="48" t="n">
        <v>46164</v>
      </c>
      <c r="Y1334" t="n">
        <v>1</v>
      </c>
      <c r="Z1334" t="inlineStr">
        <is>
          <t>Normal</t>
        </is>
      </c>
      <c r="AA1334" t="n">
        <v>0.5</v>
      </c>
    </row>
    <row r="1335">
      <c r="A1335" t="inlineStr">
        <is>
          <t>COD</t>
        </is>
      </c>
      <c r="B1335" t="n">
        <v>3</v>
      </c>
      <c r="C1335" t="inlineStr">
        <is>
          <t>Bunia</t>
        </is>
      </c>
      <c r="D1335" t="inlineStr">
        <is>
          <t>Bunia</t>
        </is>
      </c>
      <c r="E1335" t="inlineStr">
        <is>
          <t>CD540202</t>
        </is>
      </c>
      <c r="F1335" t="inlineStr">
        <is>
          <t>pcode</t>
        </is>
      </c>
      <c r="G1335" s="48" t="n">
        <v>46166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2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2</v>
      </c>
      <c r="W1335" t="n">
        <v>0</v>
      </c>
      <c r="X1335" s="48" t="n">
        <v>46165</v>
      </c>
      <c r="Y1335" t="n">
        <v>1</v>
      </c>
      <c r="Z1335" t="inlineStr">
        <is>
          <t>Normal</t>
        </is>
      </c>
      <c r="AA1335" t="n">
        <v>0.4</v>
      </c>
    </row>
    <row r="1336">
      <c r="A1336" t="inlineStr">
        <is>
          <t>COD</t>
        </is>
      </c>
      <c r="B1336" t="n">
        <v>3</v>
      </c>
      <c r="C1336" t="inlineStr">
        <is>
          <t>Bunia</t>
        </is>
      </c>
      <c r="D1336" t="inlineStr">
        <is>
          <t>Bunia</t>
        </is>
      </c>
      <c r="E1336" t="inlineStr">
        <is>
          <t>CD540202</t>
        </is>
      </c>
      <c r="F1336" t="inlineStr">
        <is>
          <t>pcode</t>
        </is>
      </c>
      <c r="G1336" s="48" t="n">
        <v>46167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2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2</v>
      </c>
      <c r="W1336" t="n">
        <v>0</v>
      </c>
      <c r="X1336" s="48" t="n">
        <v>46166</v>
      </c>
      <c r="Y1336" t="n">
        <v>1</v>
      </c>
      <c r="Z1336" t="inlineStr">
        <is>
          <t>Normal</t>
        </is>
      </c>
      <c r="AA1336" t="n">
        <v>0.3333333333333333</v>
      </c>
    </row>
    <row r="1337">
      <c r="A1337" t="inlineStr">
        <is>
          <t>COD</t>
        </is>
      </c>
      <c r="B1337" t="n">
        <v>3</v>
      </c>
      <c r="C1337" t="inlineStr">
        <is>
          <t>Bunia</t>
        </is>
      </c>
      <c r="D1337" t="inlineStr">
        <is>
          <t>Bunia</t>
        </is>
      </c>
      <c r="E1337" t="inlineStr">
        <is>
          <t>CD540202</t>
        </is>
      </c>
      <c r="F1337" t="inlineStr">
        <is>
          <t>pcode</t>
        </is>
      </c>
      <c r="G1337" s="48" t="n">
        <v>46168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2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2</v>
      </c>
      <c r="W1337" t="n">
        <v>0</v>
      </c>
      <c r="X1337" s="48" t="n">
        <v>46167</v>
      </c>
      <c r="Y1337" t="n">
        <v>1</v>
      </c>
      <c r="Z1337" t="inlineStr">
        <is>
          <t>Normal</t>
        </is>
      </c>
      <c r="AA1337" t="n">
        <v>0.2857142857142857</v>
      </c>
    </row>
    <row r="1338">
      <c r="A1338" t="inlineStr">
        <is>
          <t>COD</t>
        </is>
      </c>
      <c r="B1338" t="n">
        <v>3</v>
      </c>
      <c r="C1338" t="inlineStr">
        <is>
          <t>Bunia</t>
        </is>
      </c>
      <c r="D1338" t="inlineStr">
        <is>
          <t>Bunia</t>
        </is>
      </c>
      <c r="E1338" t="inlineStr">
        <is>
          <t>CD540202</t>
        </is>
      </c>
      <c r="F1338" t="inlineStr">
        <is>
          <t>pcode</t>
        </is>
      </c>
      <c r="G1338" s="48" t="n">
        <v>46169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2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2</v>
      </c>
      <c r="W1338" t="n">
        <v>0</v>
      </c>
      <c r="X1338" s="48" t="n">
        <v>46168</v>
      </c>
      <c r="Y1338" t="n">
        <v>1</v>
      </c>
      <c r="Z1338" t="inlineStr">
        <is>
          <t>Normal</t>
        </is>
      </c>
      <c r="AA1338" t="n">
        <v>0.2857142857142857</v>
      </c>
    </row>
    <row r="1339">
      <c r="A1339" t="inlineStr">
        <is>
          <t>COD</t>
        </is>
      </c>
      <c r="B1339" t="n">
        <v>3</v>
      </c>
      <c r="C1339" t="inlineStr">
        <is>
          <t>Bunia</t>
        </is>
      </c>
      <c r="D1339" t="inlineStr">
        <is>
          <t>Bunia</t>
        </is>
      </c>
      <c r="E1339" t="inlineStr">
        <is>
          <t>CD540202</t>
        </is>
      </c>
      <c r="F1339" t="inlineStr">
        <is>
          <t>pcode</t>
        </is>
      </c>
      <c r="G1339" s="48" t="n">
        <v>46170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8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2</v>
      </c>
      <c r="W1339" t="n">
        <v>6</v>
      </c>
      <c r="X1339" s="48" t="n">
        <v>46169</v>
      </c>
      <c r="Y1339" t="n">
        <v>1</v>
      </c>
      <c r="Z1339" t="inlineStr">
        <is>
          <t>Normal</t>
        </is>
      </c>
      <c r="AA1339" t="n">
        <v>1</v>
      </c>
    </row>
    <row r="1340">
      <c r="A1340" t="inlineStr">
        <is>
          <t>COD</t>
        </is>
      </c>
      <c r="B1340" t="n">
        <v>3</v>
      </c>
      <c r="C1340" t="inlineStr">
        <is>
          <t>Bunia</t>
        </is>
      </c>
      <c r="D1340" t="inlineStr">
        <is>
          <t>Bunia</t>
        </is>
      </c>
      <c r="E1340" t="inlineStr">
        <is>
          <t>CD540202</t>
        </is>
      </c>
      <c r="F1340" t="inlineStr">
        <is>
          <t>pcode</t>
        </is>
      </c>
      <c r="G1340" s="48" t="n">
        <v>46171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8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8</v>
      </c>
      <c r="W1340" t="n">
        <v>0</v>
      </c>
      <c r="X1340" s="48" t="n">
        <v>46170</v>
      </c>
      <c r="Y1340" t="n">
        <v>1</v>
      </c>
      <c r="Z1340" t="inlineStr">
        <is>
          <t>Normal</t>
        </is>
      </c>
      <c r="AA1340" t="n">
        <v>0.8571428571428571</v>
      </c>
    </row>
    <row r="1341">
      <c r="A1341" t="inlineStr">
        <is>
          <t>COD</t>
        </is>
      </c>
      <c r="B1341" t="n">
        <v>3</v>
      </c>
      <c r="C1341" t="inlineStr">
        <is>
          <t>Bunia</t>
        </is>
      </c>
      <c r="D1341" t="inlineStr">
        <is>
          <t>Bunia</t>
        </is>
      </c>
      <c r="E1341" t="inlineStr">
        <is>
          <t>CD540202</t>
        </is>
      </c>
      <c r="F1341" t="inlineStr">
        <is>
          <t>pcode</t>
        </is>
      </c>
      <c r="G1341" s="48" t="n">
        <v>46172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8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8</v>
      </c>
      <c r="W1341" t="n">
        <v>0</v>
      </c>
      <c r="X1341" s="48" t="n">
        <v>46171</v>
      </c>
      <c r="Y1341" t="n">
        <v>1</v>
      </c>
      <c r="Z1341" t="inlineStr">
        <is>
          <t>Normal</t>
        </is>
      </c>
      <c r="AA1341" t="n">
        <v>0.8571428571428571</v>
      </c>
    </row>
    <row r="1342">
      <c r="A1342" t="inlineStr">
        <is>
          <t>COD</t>
        </is>
      </c>
      <c r="B1342" t="n">
        <v>3</v>
      </c>
      <c r="C1342" t="inlineStr">
        <is>
          <t>Bunia</t>
        </is>
      </c>
      <c r="D1342" t="inlineStr">
        <is>
          <t>Bunia</t>
        </is>
      </c>
      <c r="E1342" t="inlineStr">
        <is>
          <t>CD540202</t>
        </is>
      </c>
      <c r="F1342" t="inlineStr">
        <is>
          <t>pcode</t>
        </is>
      </c>
      <c r="G1342" s="48" t="n">
        <v>46174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8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8</v>
      </c>
      <c r="W1342" t="n">
        <v>0</v>
      </c>
      <c r="X1342" s="48" t="n">
        <v>46172</v>
      </c>
      <c r="Y1342" t="n">
        <v>2</v>
      </c>
      <c r="Z1342" t="inlineStr">
        <is>
          <t>Reporting Gap (&gt;1 Day)</t>
        </is>
      </c>
      <c r="AA1342" t="n">
        <v>0.8571428571428571</v>
      </c>
    </row>
    <row r="1343">
      <c r="A1343" t="inlineStr">
        <is>
          <t>COD</t>
        </is>
      </c>
      <c r="B1343" t="n">
        <v>3</v>
      </c>
      <c r="C1343" t="inlineStr">
        <is>
          <t>Bunia</t>
        </is>
      </c>
      <c r="D1343" t="inlineStr">
        <is>
          <t>Bunia</t>
        </is>
      </c>
      <c r="E1343" t="inlineStr">
        <is>
          <t>CD540202</t>
        </is>
      </c>
      <c r="F1343" t="inlineStr">
        <is>
          <t>pcode</t>
        </is>
      </c>
      <c r="G1343" s="48" t="n">
        <v>46175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8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8</v>
      </c>
      <c r="W1343" t="n">
        <v>0</v>
      </c>
      <c r="X1343" s="48" t="n">
        <v>46174</v>
      </c>
      <c r="Y1343" t="n">
        <v>1</v>
      </c>
      <c r="Z1343" t="inlineStr">
        <is>
          <t>Normal</t>
        </is>
      </c>
      <c r="AA1343" t="n">
        <v>0.8571428571428571</v>
      </c>
    </row>
    <row r="1344">
      <c r="A1344" t="inlineStr">
        <is>
          <t>COD</t>
        </is>
      </c>
      <c r="B1344" t="n">
        <v>3</v>
      </c>
      <c r="C1344" t="inlineStr">
        <is>
          <t>Bunia</t>
        </is>
      </c>
      <c r="D1344" t="inlineStr">
        <is>
          <t>Bunia</t>
        </is>
      </c>
      <c r="E1344" t="inlineStr">
        <is>
          <t>CD540202</t>
        </is>
      </c>
      <c r="F1344" t="inlineStr">
        <is>
          <t>pcode</t>
        </is>
      </c>
      <c r="G1344" s="48" t="n">
        <v>46176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9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8</v>
      </c>
      <c r="W1344" t="n">
        <v>1</v>
      </c>
      <c r="X1344" s="48" t="n">
        <v>46175</v>
      </c>
      <c r="Y1344" t="n">
        <v>1</v>
      </c>
      <c r="Z1344" t="inlineStr">
        <is>
          <t>Normal</t>
        </is>
      </c>
      <c r="AA1344" t="n">
        <v>1</v>
      </c>
    </row>
    <row r="1345">
      <c r="A1345" t="inlineStr">
        <is>
          <t>COD</t>
        </is>
      </c>
      <c r="B1345" t="n">
        <v>3</v>
      </c>
      <c r="C1345" t="inlineStr">
        <is>
          <t>Bunia</t>
        </is>
      </c>
      <c r="D1345" t="inlineStr">
        <is>
          <t>Bunia</t>
        </is>
      </c>
      <c r="E1345" t="inlineStr">
        <is>
          <t>CD540202</t>
        </is>
      </c>
      <c r="F1345" t="inlineStr">
        <is>
          <t>pcode</t>
        </is>
      </c>
      <c r="G1345" s="48" t="n">
        <v>46177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11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9</v>
      </c>
      <c r="W1345" t="n">
        <v>2</v>
      </c>
      <c r="X1345" s="48" t="n">
        <v>46176</v>
      </c>
      <c r="Y1345" t="n">
        <v>1</v>
      </c>
      <c r="Z1345" t="inlineStr">
        <is>
          <t>Normal</t>
        </is>
      </c>
      <c r="AA1345" t="n">
        <v>1.285714285714286</v>
      </c>
    </row>
    <row r="1346">
      <c r="A1346" t="inlineStr">
        <is>
          <t>COD</t>
        </is>
      </c>
      <c r="B1346" t="n">
        <v>3</v>
      </c>
      <c r="C1346" t="inlineStr">
        <is>
          <t>Bunia</t>
        </is>
      </c>
      <c r="D1346" t="inlineStr">
        <is>
          <t>Bunia</t>
        </is>
      </c>
      <c r="E1346" t="inlineStr">
        <is>
          <t>CD540202</t>
        </is>
      </c>
      <c r="F1346" t="inlineStr">
        <is>
          <t>pcode</t>
        </is>
      </c>
      <c r="G1346" s="48" t="n">
        <v>46178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14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11</v>
      </c>
      <c r="W1346" t="n">
        <v>3</v>
      </c>
      <c r="X1346" s="48" t="n">
        <v>46177</v>
      </c>
      <c r="Y1346" t="n">
        <v>1</v>
      </c>
      <c r="Z1346" t="inlineStr">
        <is>
          <t>Normal</t>
        </is>
      </c>
      <c r="AA1346" t="n">
        <v>0.8571428571428571</v>
      </c>
    </row>
    <row r="1347">
      <c r="A1347" t="inlineStr">
        <is>
          <t>COD</t>
        </is>
      </c>
      <c r="B1347" t="n">
        <v>3</v>
      </c>
      <c r="C1347" t="inlineStr">
        <is>
          <t>Bunia</t>
        </is>
      </c>
      <c r="D1347" t="inlineStr">
        <is>
          <t>Bunia</t>
        </is>
      </c>
      <c r="E1347" t="inlineStr">
        <is>
          <t>CD540202</t>
        </is>
      </c>
      <c r="F1347" t="inlineStr">
        <is>
          <t>pcode</t>
        </is>
      </c>
      <c r="G1347" s="48" t="n">
        <v>46179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14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14</v>
      </c>
      <c r="W1347" t="n">
        <v>0</v>
      </c>
      <c r="X1347" s="48" t="n">
        <v>46178</v>
      </c>
      <c r="Y1347" t="n">
        <v>1</v>
      </c>
      <c r="Z1347" t="inlineStr">
        <is>
          <t>Normal</t>
        </is>
      </c>
      <c r="AA1347" t="n">
        <v>0.8571428571428571</v>
      </c>
    </row>
    <row r="1348">
      <c r="A1348" t="inlineStr">
        <is>
          <t>COD</t>
        </is>
      </c>
      <c r="B1348" t="n">
        <v>3</v>
      </c>
      <c r="C1348" t="inlineStr">
        <is>
          <t>Bunia</t>
        </is>
      </c>
      <c r="D1348" t="inlineStr">
        <is>
          <t>Bunia</t>
        </is>
      </c>
      <c r="E1348" t="inlineStr">
        <is>
          <t>CD540202</t>
        </is>
      </c>
      <c r="F1348" t="inlineStr">
        <is>
          <t>pcode</t>
        </is>
      </c>
      <c r="G1348" s="48" t="n">
        <v>46180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15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14</v>
      </c>
      <c r="W1348" t="n">
        <v>1</v>
      </c>
      <c r="X1348" s="48" t="n">
        <v>46179</v>
      </c>
      <c r="Y1348" t="n">
        <v>1</v>
      </c>
      <c r="Z1348" t="inlineStr">
        <is>
          <t>Normal</t>
        </is>
      </c>
      <c r="AA1348" t="n">
        <v>1</v>
      </c>
    </row>
    <row r="1349">
      <c r="A1349" t="inlineStr">
        <is>
          <t>COD</t>
        </is>
      </c>
      <c r="B1349" t="n">
        <v>3</v>
      </c>
      <c r="C1349" t="inlineStr">
        <is>
          <t>Bunia</t>
        </is>
      </c>
      <c r="D1349" t="inlineStr">
        <is>
          <t>Bunia</t>
        </is>
      </c>
      <c r="E1349" t="inlineStr">
        <is>
          <t>CD540202</t>
        </is>
      </c>
      <c r="F1349" t="inlineStr">
        <is>
          <t>pcode</t>
        </is>
      </c>
      <c r="G1349" s="48" t="n">
        <v>46181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15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15</v>
      </c>
      <c r="W1349" t="n">
        <v>0</v>
      </c>
      <c r="X1349" s="48" t="n">
        <v>46180</v>
      </c>
      <c r="Y1349" t="n">
        <v>1</v>
      </c>
      <c r="Z1349" t="inlineStr">
        <is>
          <t>Normal</t>
        </is>
      </c>
      <c r="AA1349" t="n">
        <v>1</v>
      </c>
    </row>
    <row r="1350">
      <c r="A1350" t="inlineStr">
        <is>
          <t>COD</t>
        </is>
      </c>
      <c r="B1350" t="n">
        <v>3</v>
      </c>
      <c r="C1350" t="inlineStr">
        <is>
          <t>Bunia</t>
        </is>
      </c>
      <c r="D1350" t="inlineStr">
        <is>
          <t>Bunia</t>
        </is>
      </c>
      <c r="E1350" t="inlineStr">
        <is>
          <t>CD540202</t>
        </is>
      </c>
      <c r="F1350" t="inlineStr">
        <is>
          <t>pcode</t>
        </is>
      </c>
      <c r="G1350" s="48" t="n">
        <v>46182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15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15</v>
      </c>
      <c r="W1350" t="n">
        <v>0</v>
      </c>
      <c r="X1350" s="48" t="n">
        <v>46181</v>
      </c>
      <c r="Y1350" t="n">
        <v>1</v>
      </c>
      <c r="Z1350" t="inlineStr">
        <is>
          <t>Normal</t>
        </is>
      </c>
      <c r="AA1350" t="n">
        <v>1</v>
      </c>
    </row>
    <row r="1351">
      <c r="A1351" t="inlineStr">
        <is>
          <t>COD</t>
        </is>
      </c>
      <c r="B1351" t="n">
        <v>3</v>
      </c>
      <c r="C1351" t="inlineStr">
        <is>
          <t>Bunia</t>
        </is>
      </c>
      <c r="D1351" t="inlineStr">
        <is>
          <t>Bunia</t>
        </is>
      </c>
      <c r="E1351" t="inlineStr">
        <is>
          <t>CD540202</t>
        </is>
      </c>
      <c r="F1351" t="inlineStr">
        <is>
          <t>pcode</t>
        </is>
      </c>
      <c r="G1351" s="48" t="n">
        <v>46183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17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15</v>
      </c>
      <c r="W1351" t="n">
        <v>2</v>
      </c>
      <c r="X1351" s="48" t="n">
        <v>46182</v>
      </c>
      <c r="Y1351" t="n">
        <v>1</v>
      </c>
      <c r="Z1351" t="inlineStr">
        <is>
          <t>Normal</t>
        </is>
      </c>
      <c r="AA1351" t="n">
        <v>1.142857142857143</v>
      </c>
    </row>
    <row r="1352">
      <c r="A1352" t="inlineStr">
        <is>
          <t>COD</t>
        </is>
      </c>
      <c r="B1352" t="n">
        <v>3</v>
      </c>
      <c r="C1352" t="inlineStr">
        <is>
          <t>Bunia</t>
        </is>
      </c>
      <c r="D1352" t="inlineStr">
        <is>
          <t>Bunia</t>
        </is>
      </c>
      <c r="E1352" t="inlineStr">
        <is>
          <t>CD540202</t>
        </is>
      </c>
      <c r="F1352" t="inlineStr">
        <is>
          <t>pcode</t>
        </is>
      </c>
      <c r="G1352" s="48" t="n">
        <v>46184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17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17</v>
      </c>
      <c r="W1352" t="n">
        <v>0</v>
      </c>
      <c r="X1352" s="48" t="n">
        <v>46183</v>
      </c>
      <c r="Y1352" t="n">
        <v>1</v>
      </c>
      <c r="Z1352" t="inlineStr">
        <is>
          <t>Normal</t>
        </is>
      </c>
      <c r="AA1352" t="n">
        <v>0.8571428571428571</v>
      </c>
    </row>
    <row r="1353">
      <c r="A1353" t="inlineStr">
        <is>
          <t>COD</t>
        </is>
      </c>
      <c r="B1353" t="n">
        <v>3</v>
      </c>
      <c r="C1353" t="inlineStr">
        <is>
          <t>Bunia</t>
        </is>
      </c>
      <c r="D1353" t="inlineStr">
        <is>
          <t>Bunia</t>
        </is>
      </c>
      <c r="E1353" t="inlineStr">
        <is>
          <t>CD540202</t>
        </is>
      </c>
      <c r="F1353" t="inlineStr">
        <is>
          <t>pcode</t>
        </is>
      </c>
      <c r="G1353" s="48" t="n">
        <v>46186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20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17</v>
      </c>
      <c r="W1353" t="n">
        <v>3</v>
      </c>
      <c r="X1353" s="48" t="n">
        <v>46184</v>
      </c>
      <c r="Y1353" t="n">
        <v>2</v>
      </c>
      <c r="Z1353" t="inlineStr">
        <is>
          <t>Reporting Gap (&gt;1 Day)</t>
        </is>
      </c>
      <c r="AA1353" t="n">
        <v>0.8571428571428571</v>
      </c>
    </row>
    <row r="1354">
      <c r="A1354" t="inlineStr">
        <is>
          <t>COD</t>
        </is>
      </c>
      <c r="B1354" t="n">
        <v>3</v>
      </c>
      <c r="C1354" t="inlineStr">
        <is>
          <t>Bunia</t>
        </is>
      </c>
      <c r="D1354" t="inlineStr">
        <is>
          <t>Bunia</t>
        </is>
      </c>
      <c r="E1354" t="inlineStr">
        <is>
          <t>CD540202</t>
        </is>
      </c>
      <c r="F1354" t="inlineStr">
        <is>
          <t>pcode</t>
        </is>
      </c>
      <c r="G1354" s="48" t="n">
        <v>46187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20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20</v>
      </c>
      <c r="W1354" t="n">
        <v>0</v>
      </c>
      <c r="X1354" s="48" t="n">
        <v>46186</v>
      </c>
      <c r="Y1354" t="n">
        <v>1</v>
      </c>
      <c r="Z1354" t="inlineStr">
        <is>
          <t>Normal</t>
        </is>
      </c>
      <c r="AA1354" t="n">
        <v>0.8571428571428571</v>
      </c>
    </row>
    <row r="1355">
      <c r="A1355" t="inlineStr">
        <is>
          <t>COD</t>
        </is>
      </c>
      <c r="B1355" t="n">
        <v>3</v>
      </c>
      <c r="C1355" t="inlineStr">
        <is>
          <t>Bunia</t>
        </is>
      </c>
      <c r="D1355" t="inlineStr">
        <is>
          <t>Bunia</t>
        </is>
      </c>
      <c r="E1355" t="inlineStr">
        <is>
          <t>CD540202</t>
        </is>
      </c>
      <c r="F1355" t="inlineStr">
        <is>
          <t>pcode</t>
        </is>
      </c>
      <c r="G1355" s="48" t="n">
        <v>46188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20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20</v>
      </c>
      <c r="W1355" t="n">
        <v>0</v>
      </c>
      <c r="X1355" s="48" t="n">
        <v>46187</v>
      </c>
      <c r="Y1355" t="n">
        <v>1</v>
      </c>
      <c r="Z1355" t="inlineStr">
        <is>
          <t>Normal</t>
        </is>
      </c>
      <c r="AA1355" t="n">
        <v>0.7142857142857143</v>
      </c>
    </row>
    <row r="1356">
      <c r="A1356" t="inlineStr">
        <is>
          <t>COD</t>
        </is>
      </c>
      <c r="B1356" t="n">
        <v>3</v>
      </c>
      <c r="C1356" t="inlineStr">
        <is>
          <t>Bunia</t>
        </is>
      </c>
      <c r="D1356" t="inlineStr">
        <is>
          <t>Bunia</t>
        </is>
      </c>
      <c r="E1356" t="inlineStr">
        <is>
          <t>CD540202</t>
        </is>
      </c>
      <c r="F1356" t="inlineStr">
        <is>
          <t>pcode</t>
        </is>
      </c>
      <c r="G1356" s="48" t="n">
        <v>46190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41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20</v>
      </c>
      <c r="W1356" t="n">
        <v>21</v>
      </c>
      <c r="X1356" s="48" t="n">
        <v>46188</v>
      </c>
      <c r="Y1356" t="n">
        <v>2</v>
      </c>
      <c r="Z1356" t="inlineStr">
        <is>
          <t>Reporting Gap (&gt;1 Day)</t>
        </is>
      </c>
      <c r="AA1356" t="n">
        <v>3.714285714285714</v>
      </c>
    </row>
    <row r="1357">
      <c r="A1357" t="inlineStr">
        <is>
          <t>COD</t>
        </is>
      </c>
      <c r="B1357" t="n">
        <v>3</v>
      </c>
      <c r="C1357" t="inlineStr">
        <is>
          <t>Bunia</t>
        </is>
      </c>
      <c r="D1357" t="inlineStr">
        <is>
          <t>Bunia</t>
        </is>
      </c>
      <c r="E1357" t="inlineStr">
        <is>
          <t>CD540202</t>
        </is>
      </c>
      <c r="F1357" t="inlineStr">
        <is>
          <t>pcode</t>
        </is>
      </c>
      <c r="G1357" s="48" t="n">
        <v>46191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42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41</v>
      </c>
      <c r="W1357" t="n">
        <v>1</v>
      </c>
      <c r="X1357" s="48" t="n">
        <v>46190</v>
      </c>
      <c r="Y1357" t="n">
        <v>1</v>
      </c>
      <c r="Z1357" t="inlineStr">
        <is>
          <t>Normal</t>
        </is>
      </c>
      <c r="AA1357" t="n">
        <v>3.857142857142857</v>
      </c>
    </row>
    <row r="1358">
      <c r="A1358" t="inlineStr">
        <is>
          <t>COD</t>
        </is>
      </c>
      <c r="B1358" t="n">
        <v>3</v>
      </c>
      <c r="C1358" t="inlineStr">
        <is>
          <t>Bunia</t>
        </is>
      </c>
      <c r="D1358" t="inlineStr">
        <is>
          <t>Bunia</t>
        </is>
      </c>
      <c r="E1358" t="inlineStr">
        <is>
          <t>CD540202</t>
        </is>
      </c>
      <c r="F1358" t="inlineStr">
        <is>
          <t>pcode</t>
        </is>
      </c>
      <c r="G1358" s="48" t="n">
        <v>46192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42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42</v>
      </c>
      <c r="W1358" t="n">
        <v>0</v>
      </c>
      <c r="X1358" s="48" t="n">
        <v>46191</v>
      </c>
      <c r="Y1358" t="n">
        <v>1</v>
      </c>
      <c r="Z1358" t="inlineStr">
        <is>
          <t>Normal</t>
        </is>
      </c>
      <c r="AA1358" t="n">
        <v>3.571428571428572</v>
      </c>
    </row>
    <row r="1359">
      <c r="A1359" t="inlineStr">
        <is>
          <t>COD</t>
        </is>
      </c>
      <c r="B1359" t="n">
        <v>3</v>
      </c>
      <c r="C1359" t="inlineStr">
        <is>
          <t>Bunia</t>
        </is>
      </c>
      <c r="D1359" t="inlineStr">
        <is>
          <t>Bunia</t>
        </is>
      </c>
      <c r="E1359" t="inlineStr">
        <is>
          <t>CD540202</t>
        </is>
      </c>
      <c r="F1359" t="inlineStr">
        <is>
          <t>pcode</t>
        </is>
      </c>
      <c r="G1359" s="48" t="n">
        <v>46193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44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42</v>
      </c>
      <c r="W1359" t="n">
        <v>2</v>
      </c>
      <c r="X1359" s="48" t="n">
        <v>46192</v>
      </c>
      <c r="Y1359" t="n">
        <v>1</v>
      </c>
      <c r="Z1359" t="inlineStr">
        <is>
          <t>Normal</t>
        </is>
      </c>
      <c r="AA1359" t="n">
        <v>3.857142857142857</v>
      </c>
    </row>
    <row r="1360">
      <c r="A1360" t="inlineStr">
        <is>
          <t>COD</t>
        </is>
      </c>
      <c r="B1360" t="n">
        <v>3</v>
      </c>
      <c r="C1360" t="inlineStr">
        <is>
          <t>Bunia</t>
        </is>
      </c>
      <c r="D1360" t="inlineStr">
        <is>
          <t>Bunia</t>
        </is>
      </c>
      <c r="E1360" t="inlineStr">
        <is>
          <t>CD540202</t>
        </is>
      </c>
      <c r="F1360" t="inlineStr">
        <is>
          <t>pcode</t>
        </is>
      </c>
      <c r="G1360" s="48" t="n">
        <v>46194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45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44</v>
      </c>
      <c r="W1360" t="n">
        <v>1</v>
      </c>
      <c r="X1360" s="48" t="n">
        <v>46193</v>
      </c>
      <c r="Y1360" t="n">
        <v>1</v>
      </c>
      <c r="Z1360" t="inlineStr">
        <is>
          <t>Normal</t>
        </is>
      </c>
      <c r="AA1360" t="n">
        <v>3.571428571428572</v>
      </c>
    </row>
    <row r="1361">
      <c r="A1361" t="inlineStr">
        <is>
          <t>COD</t>
        </is>
      </c>
      <c r="B1361" t="n">
        <v>3</v>
      </c>
      <c r="C1361" t="inlineStr">
        <is>
          <t>Bunia</t>
        </is>
      </c>
      <c r="D1361" t="inlineStr">
        <is>
          <t>Bunia</t>
        </is>
      </c>
      <c r="E1361" t="inlineStr">
        <is>
          <t>CD540202</t>
        </is>
      </c>
      <c r="F1361" t="inlineStr">
        <is>
          <t>pcode</t>
        </is>
      </c>
      <c r="G1361" s="48" t="n">
        <v>46195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48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45</v>
      </c>
      <c r="W1361" t="n">
        <v>3</v>
      </c>
      <c r="X1361" s="48" t="n">
        <v>46194</v>
      </c>
      <c r="Y1361" t="n">
        <v>1</v>
      </c>
      <c r="Z1361" t="inlineStr">
        <is>
          <t>Normal</t>
        </is>
      </c>
      <c r="AA1361" t="n">
        <v>4</v>
      </c>
    </row>
    <row r="1362">
      <c r="A1362" t="inlineStr">
        <is>
          <t>COD</t>
        </is>
      </c>
      <c r="B1362" t="n">
        <v>3</v>
      </c>
      <c r="C1362" t="inlineStr">
        <is>
          <t>Bunia</t>
        </is>
      </c>
      <c r="D1362" t="inlineStr">
        <is>
          <t>Bunia</t>
        </is>
      </c>
      <c r="E1362" t="inlineStr">
        <is>
          <t>CD540202</t>
        </is>
      </c>
      <c r="F1362" t="inlineStr">
        <is>
          <t>pcode</t>
        </is>
      </c>
      <c r="G1362" s="48" t="n">
        <v>46196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54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48</v>
      </c>
      <c r="W1362" t="n">
        <v>6</v>
      </c>
      <c r="X1362" s="48" t="n">
        <v>46195</v>
      </c>
      <c r="Y1362" t="n">
        <v>1</v>
      </c>
      <c r="Z1362" t="inlineStr">
        <is>
          <t>Normal</t>
        </is>
      </c>
      <c r="AA1362" t="n">
        <v>4.857142857142857</v>
      </c>
    </row>
    <row r="1363">
      <c r="A1363" t="inlineStr">
        <is>
          <t>COD</t>
        </is>
      </c>
      <c r="B1363" t="n">
        <v>3</v>
      </c>
      <c r="C1363" t="inlineStr">
        <is>
          <t>Bunia</t>
        </is>
      </c>
      <c r="D1363" t="inlineStr">
        <is>
          <t>Bunia</t>
        </is>
      </c>
      <c r="E1363" t="inlineStr">
        <is>
          <t>CD540202</t>
        </is>
      </c>
      <c r="F1363" t="inlineStr">
        <is>
          <t>pcode</t>
        </is>
      </c>
      <c r="G1363" s="48" t="n">
        <v>46197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60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54</v>
      </c>
      <c r="W1363" t="n">
        <v>6</v>
      </c>
      <c r="X1363" s="48" t="n">
        <v>46196</v>
      </c>
      <c r="Y1363" t="n">
        <v>1</v>
      </c>
      <c r="Z1363" t="inlineStr">
        <is>
          <t>Normal</t>
        </is>
      </c>
      <c r="AA1363" t="n">
        <v>2.714285714285714</v>
      </c>
    </row>
    <row r="1364">
      <c r="A1364" t="inlineStr">
        <is>
          <t>COD</t>
        </is>
      </c>
      <c r="B1364" t="n">
        <v>3</v>
      </c>
      <c r="C1364" t="inlineStr">
        <is>
          <t>Bunia</t>
        </is>
      </c>
      <c r="D1364" t="inlineStr">
        <is>
          <t>Bunia</t>
        </is>
      </c>
      <c r="E1364" t="inlineStr">
        <is>
          <t>CD540202</t>
        </is>
      </c>
      <c r="F1364" t="inlineStr">
        <is>
          <t>pcode</t>
        </is>
      </c>
      <c r="G1364" s="48" t="n">
        <v>46198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64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60</v>
      </c>
      <c r="W1364" t="n">
        <v>4</v>
      </c>
      <c r="X1364" s="48" t="n">
        <v>46197</v>
      </c>
      <c r="Y1364" t="n">
        <v>1</v>
      </c>
      <c r="Z1364" t="inlineStr">
        <is>
          <t>Normal</t>
        </is>
      </c>
      <c r="AA1364" t="n">
        <v>3.142857142857143</v>
      </c>
    </row>
    <row r="1365">
      <c r="A1365" t="inlineStr">
        <is>
          <t>COD</t>
        </is>
      </c>
      <c r="B1365" t="n">
        <v>3</v>
      </c>
      <c r="C1365" t="inlineStr">
        <is>
          <t>Bunia</t>
        </is>
      </c>
      <c r="D1365" t="inlineStr">
        <is>
          <t>Bunia</t>
        </is>
      </c>
      <c r="E1365" t="inlineStr">
        <is>
          <t>CD540202</t>
        </is>
      </c>
      <c r="F1365" t="inlineStr">
        <is>
          <t>pcode</t>
        </is>
      </c>
      <c r="G1365" s="48" t="n">
        <v>46202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82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64</v>
      </c>
      <c r="W1365" t="n">
        <v>18</v>
      </c>
      <c r="X1365" s="48" t="n">
        <v>46198</v>
      </c>
      <c r="Y1365" t="n">
        <v>4</v>
      </c>
      <c r="Z1365" t="inlineStr">
        <is>
          <t>Reporting Gap (&gt;1 Day)</t>
        </is>
      </c>
      <c r="AA1365" t="n">
        <v>5.714285714285714</v>
      </c>
    </row>
    <row r="1366">
      <c r="A1366" t="inlineStr">
        <is>
          <t>COD</t>
        </is>
      </c>
      <c r="B1366" t="n">
        <v>3</v>
      </c>
      <c r="C1366" t="inlineStr">
        <is>
          <t>Bunia</t>
        </is>
      </c>
      <c r="D1366" t="inlineStr">
        <is>
          <t>Bunia</t>
        </is>
      </c>
      <c r="E1366" t="inlineStr">
        <is>
          <t>CD540202</t>
        </is>
      </c>
      <c r="F1366" t="inlineStr">
        <is>
          <t>pcode</t>
        </is>
      </c>
      <c r="G1366" s="48" t="n">
        <v>46203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94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82</v>
      </c>
      <c r="W1366" t="n">
        <v>12</v>
      </c>
      <c r="X1366" s="48" t="n">
        <v>46202</v>
      </c>
      <c r="Y1366" t="n">
        <v>1</v>
      </c>
      <c r="Z1366" t="inlineStr">
        <is>
          <t>Normal</t>
        </is>
      </c>
      <c r="AA1366" t="n">
        <v>7.142857142857143</v>
      </c>
    </row>
    <row r="1367">
      <c r="A1367" t="inlineStr">
        <is>
          <t>COD</t>
        </is>
      </c>
      <c r="B1367" t="n">
        <v>3</v>
      </c>
      <c r="C1367" t="inlineStr">
        <is>
          <t>Bunia</t>
        </is>
      </c>
      <c r="D1367" t="inlineStr">
        <is>
          <t>Bunia</t>
        </is>
      </c>
      <c r="E1367" t="inlineStr">
        <is>
          <t>CD540202</t>
        </is>
      </c>
      <c r="F1367" t="inlineStr">
        <is>
          <t>pcode</t>
        </is>
      </c>
      <c r="G1367" s="48" t="n">
        <v>46204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103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94</v>
      </c>
      <c r="W1367" t="n">
        <v>9</v>
      </c>
      <c r="X1367" s="48" t="n">
        <v>46203</v>
      </c>
      <c r="Y1367" t="n">
        <v>1</v>
      </c>
      <c r="Z1367" t="inlineStr">
        <is>
          <t>Normal</t>
        </is>
      </c>
      <c r="AA1367" t="n">
        <v>8.285714285714286</v>
      </c>
    </row>
    <row r="1368">
      <c r="A1368" t="inlineStr">
        <is>
          <t>COD</t>
        </is>
      </c>
      <c r="B1368" t="n">
        <v>3</v>
      </c>
      <c r="C1368" t="inlineStr">
        <is>
          <t>Bunia</t>
        </is>
      </c>
      <c r="D1368" t="inlineStr">
        <is>
          <t>Bunia</t>
        </is>
      </c>
      <c r="E1368" t="inlineStr">
        <is>
          <t>CD540202</t>
        </is>
      </c>
      <c r="F1368" t="inlineStr">
        <is>
          <t>pcode</t>
        </is>
      </c>
      <c r="G1368" s="48" t="n">
        <v>46205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106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103</v>
      </c>
      <c r="W1368" t="n">
        <v>3</v>
      </c>
      <c r="X1368" s="48" t="n">
        <v>46204</v>
      </c>
      <c r="Y1368" t="n">
        <v>1</v>
      </c>
      <c r="Z1368" t="inlineStr">
        <is>
          <t>Normal</t>
        </is>
      </c>
      <c r="AA1368" t="n">
        <v>8.285714285714286</v>
      </c>
    </row>
    <row r="1369">
      <c r="A1369" t="inlineStr">
        <is>
          <t>COD</t>
        </is>
      </c>
      <c r="B1369" t="n">
        <v>3</v>
      </c>
      <c r="C1369" t="inlineStr">
        <is>
          <t>Bunia</t>
        </is>
      </c>
      <c r="D1369" t="inlineStr">
        <is>
          <t>Bunia</t>
        </is>
      </c>
      <c r="E1369" t="inlineStr">
        <is>
          <t>CD540202</t>
        </is>
      </c>
      <c r="F1369" t="inlineStr">
        <is>
          <t>pcode</t>
        </is>
      </c>
      <c r="G1369" s="48" t="n">
        <v>46206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112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106</v>
      </c>
      <c r="W1369" t="n">
        <v>6</v>
      </c>
      <c r="X1369" s="48" t="n">
        <v>46205</v>
      </c>
      <c r="Y1369" t="n">
        <v>1</v>
      </c>
      <c r="Z1369" t="inlineStr">
        <is>
          <t>Normal</t>
        </is>
      </c>
      <c r="AA1369" t="n">
        <v>8.285714285714286</v>
      </c>
    </row>
    <row r="1370">
      <c r="A1370" t="inlineStr">
        <is>
          <t>COD</t>
        </is>
      </c>
      <c r="B1370" t="n">
        <v>3</v>
      </c>
      <c r="C1370" t="inlineStr">
        <is>
          <t>Bunia</t>
        </is>
      </c>
      <c r="D1370" t="inlineStr">
        <is>
          <t>Bunia</t>
        </is>
      </c>
      <c r="E1370" t="inlineStr">
        <is>
          <t>CD540202</t>
        </is>
      </c>
      <c r="F1370" t="inlineStr">
        <is>
          <t>pcode</t>
        </is>
      </c>
      <c r="G1370" s="48" t="n">
        <v>46207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118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112</v>
      </c>
      <c r="W1370" t="n">
        <v>6</v>
      </c>
      <c r="X1370" s="48" t="n">
        <v>46206</v>
      </c>
      <c r="Y1370" t="n">
        <v>1</v>
      </c>
      <c r="Z1370" t="inlineStr">
        <is>
          <t>Normal</t>
        </is>
      </c>
      <c r="AA1370" t="n">
        <v>8.285714285714286</v>
      </c>
    </row>
    <row r="1371">
      <c r="A1371" t="inlineStr">
        <is>
          <t>COD</t>
        </is>
      </c>
      <c r="B1371" t="n">
        <v>3</v>
      </c>
      <c r="C1371" t="inlineStr">
        <is>
          <t>Bunia</t>
        </is>
      </c>
      <c r="D1371" t="inlineStr">
        <is>
          <t>Bunia</t>
        </is>
      </c>
      <c r="E1371" t="inlineStr">
        <is>
          <t>CD540202</t>
        </is>
      </c>
      <c r="F1371" t="inlineStr">
        <is>
          <t>pcode</t>
        </is>
      </c>
      <c r="G1371" s="48" t="n">
        <v>46208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121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118</v>
      </c>
      <c r="W1371" t="n">
        <v>3</v>
      </c>
      <c r="X1371" s="48" t="n">
        <v>46207</v>
      </c>
      <c r="Y1371" t="n">
        <v>1</v>
      </c>
      <c r="Z1371" t="inlineStr">
        <is>
          <t>Normal</t>
        </is>
      </c>
      <c r="AA1371" t="n">
        <v>8.142857142857142</v>
      </c>
    </row>
    <row r="1372">
      <c r="A1372" t="inlineStr">
        <is>
          <t>COD</t>
        </is>
      </c>
      <c r="B1372" t="n">
        <v>3</v>
      </c>
      <c r="C1372" t="inlineStr">
        <is>
          <t>Bunia</t>
        </is>
      </c>
      <c r="D1372" t="inlineStr">
        <is>
          <t>Bunia</t>
        </is>
      </c>
      <c r="E1372" t="inlineStr">
        <is>
          <t>CD540202</t>
        </is>
      </c>
      <c r="F1372" t="inlineStr">
        <is>
          <t>pcode</t>
        </is>
      </c>
      <c r="G1372" s="48" t="n">
        <v>46209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134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121</v>
      </c>
      <c r="W1372" t="n">
        <v>13</v>
      </c>
      <c r="X1372" s="48" t="n">
        <v>46208</v>
      </c>
      <c r="Y1372" t="n">
        <v>1</v>
      </c>
      <c r="Z1372" t="inlineStr">
        <is>
          <t>Normal</t>
        </is>
      </c>
      <c r="AA1372" t="n">
        <v>7.428571428571429</v>
      </c>
    </row>
    <row r="1373">
      <c r="A1373" t="inlineStr">
        <is>
          <t>COD</t>
        </is>
      </c>
      <c r="B1373" t="n">
        <v>3</v>
      </c>
      <c r="C1373" t="inlineStr">
        <is>
          <t>Bunia</t>
        </is>
      </c>
      <c r="D1373" t="inlineStr">
        <is>
          <t>Bunia</t>
        </is>
      </c>
      <c r="E1373" t="inlineStr">
        <is>
          <t>CD540202</t>
        </is>
      </c>
      <c r="F1373" t="inlineStr">
        <is>
          <t>pcode</t>
        </is>
      </c>
      <c r="G1373" s="48" t="n">
        <v>46210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137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134</v>
      </c>
      <c r="W1373" t="n">
        <v>3</v>
      </c>
      <c r="X1373" s="48" t="n">
        <v>46209</v>
      </c>
      <c r="Y1373" t="n">
        <v>1</v>
      </c>
      <c r="Z1373" t="inlineStr">
        <is>
          <t>Normal</t>
        </is>
      </c>
      <c r="AA1373" t="n">
        <v>6.142857142857143</v>
      </c>
    </row>
    <row r="1374">
      <c r="A1374" t="inlineStr">
        <is>
          <t>COD</t>
        </is>
      </c>
      <c r="B1374" t="n">
        <v>3</v>
      </c>
      <c r="C1374" t="inlineStr">
        <is>
          <t>Bunia</t>
        </is>
      </c>
      <c r="D1374" t="inlineStr">
        <is>
          <t>Bunia</t>
        </is>
      </c>
      <c r="E1374" t="inlineStr">
        <is>
          <t>CD540202</t>
        </is>
      </c>
      <c r="F1374" t="inlineStr">
        <is>
          <t>pcode</t>
        </is>
      </c>
      <c r="G1374" s="48" t="n">
        <v>46211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141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137</v>
      </c>
      <c r="W1374" t="n">
        <v>4</v>
      </c>
      <c r="X1374" s="48" t="n">
        <v>46210</v>
      </c>
      <c r="Y1374" t="n">
        <v>1</v>
      </c>
      <c r="Z1374" t="inlineStr">
        <is>
          <t>Normal</t>
        </is>
      </c>
      <c r="AA1374" t="n">
        <v>5.428571428571429</v>
      </c>
    </row>
    <row r="1375">
      <c r="A1375" t="inlineStr">
        <is>
          <t>COD</t>
        </is>
      </c>
      <c r="B1375" t="n">
        <v>3</v>
      </c>
      <c r="C1375" t="inlineStr">
        <is>
          <t>Bunia</t>
        </is>
      </c>
      <c r="D1375" t="inlineStr">
        <is>
          <t>Bunia</t>
        </is>
      </c>
      <c r="E1375" t="inlineStr">
        <is>
          <t>CD540202</t>
        </is>
      </c>
      <c r="F1375" t="inlineStr">
        <is>
          <t>pcode</t>
        </is>
      </c>
      <c r="G1375" s="48" t="n">
        <v>46212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149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141</v>
      </c>
      <c r="W1375" t="n">
        <v>8</v>
      </c>
      <c r="X1375" s="48" t="n">
        <v>46211</v>
      </c>
      <c r="Y1375" t="n">
        <v>1</v>
      </c>
      <c r="Z1375" t="inlineStr">
        <is>
          <t>Normal</t>
        </is>
      </c>
      <c r="AA1375" t="n">
        <v>6.142857142857143</v>
      </c>
    </row>
    <row r="1376">
      <c r="A1376" t="inlineStr">
        <is>
          <t>COD</t>
        </is>
      </c>
      <c r="B1376" t="n">
        <v>3</v>
      </c>
      <c r="C1376" t="inlineStr">
        <is>
          <t>Bunia</t>
        </is>
      </c>
      <c r="D1376" t="inlineStr">
        <is>
          <t>Bunia</t>
        </is>
      </c>
      <c r="E1376" t="inlineStr">
        <is>
          <t>CD540202</t>
        </is>
      </c>
      <c r="F1376" t="inlineStr">
        <is>
          <t>pcode</t>
        </is>
      </c>
      <c r="G1376" s="48" t="n">
        <v>46213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156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149</v>
      </c>
      <c r="W1376" t="n">
        <v>7</v>
      </c>
      <c r="X1376" s="48" t="n">
        <v>46212</v>
      </c>
      <c r="Y1376" t="n">
        <v>1</v>
      </c>
      <c r="Z1376" t="inlineStr">
        <is>
          <t>Normal</t>
        </is>
      </c>
      <c r="AA1376" t="n">
        <v>6.285714285714286</v>
      </c>
    </row>
    <row r="1377">
      <c r="A1377" t="inlineStr">
        <is>
          <t>COD</t>
        </is>
      </c>
      <c r="B1377" t="n">
        <v>3</v>
      </c>
      <c r="C1377" t="inlineStr">
        <is>
          <t>Bunia</t>
        </is>
      </c>
      <c r="D1377" t="inlineStr">
        <is>
          <t>Bunia</t>
        </is>
      </c>
      <c r="E1377" t="inlineStr">
        <is>
          <t>CD540202</t>
        </is>
      </c>
      <c r="F1377" t="inlineStr">
        <is>
          <t>pcode</t>
        </is>
      </c>
      <c r="G1377" s="48" t="n">
        <v>46214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160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156</v>
      </c>
      <c r="W1377" t="n">
        <v>4</v>
      </c>
      <c r="X1377" s="48" t="n">
        <v>46213</v>
      </c>
      <c r="Y1377" t="n">
        <v>1</v>
      </c>
      <c r="Z1377" t="inlineStr">
        <is>
          <t>Normal</t>
        </is>
      </c>
      <c r="AA1377" t="n">
        <v>6</v>
      </c>
    </row>
    <row r="1378">
      <c r="A1378" t="inlineStr">
        <is>
          <t>COD</t>
        </is>
      </c>
      <c r="B1378" t="n">
        <v>3</v>
      </c>
      <c r="C1378" t="inlineStr">
        <is>
          <t>Bunia</t>
        </is>
      </c>
      <c r="D1378" t="inlineStr">
        <is>
          <t>Bunia</t>
        </is>
      </c>
      <c r="E1378" t="inlineStr">
        <is>
          <t>CD540202</t>
        </is>
      </c>
      <c r="F1378" t="inlineStr">
        <is>
          <t>pcode</t>
        </is>
      </c>
      <c r="G1378" s="48" t="n">
        <v>46216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172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160</v>
      </c>
      <c r="W1378" t="n">
        <v>12</v>
      </c>
      <c r="X1378" s="48" t="n">
        <v>46214</v>
      </c>
      <c r="Y1378" t="n">
        <v>2</v>
      </c>
      <c r="Z1378" t="inlineStr">
        <is>
          <t>Reporting Gap (&gt;1 Day)</t>
        </is>
      </c>
      <c r="AA1378" t="n">
        <v>7.285714285714286</v>
      </c>
    </row>
    <row r="1379">
      <c r="A1379" t="inlineStr">
        <is>
          <t>COD</t>
        </is>
      </c>
      <c r="B1379" t="n">
        <v>3</v>
      </c>
      <c r="C1379" t="inlineStr">
        <is>
          <t>Bunia</t>
        </is>
      </c>
      <c r="D1379" t="inlineStr">
        <is>
          <t>Bunia</t>
        </is>
      </c>
      <c r="E1379" t="inlineStr">
        <is>
          <t>CD540202</t>
        </is>
      </c>
      <c r="F1379" t="inlineStr">
        <is>
          <t>pcode</t>
        </is>
      </c>
      <c r="G1379" s="48" t="n">
        <v>46218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191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172</v>
      </c>
      <c r="W1379" t="n">
        <v>19</v>
      </c>
      <c r="X1379" s="48" t="n">
        <v>46216</v>
      </c>
      <c r="Y1379" t="n">
        <v>2</v>
      </c>
      <c r="Z1379" t="inlineStr">
        <is>
          <t>Reporting Gap (&gt;1 Day)</t>
        </is>
      </c>
      <c r="AA1379" t="n">
        <v>8.142857142857142</v>
      </c>
    </row>
    <row r="1380">
      <c r="A1380" t="inlineStr">
        <is>
          <t>COD</t>
        </is>
      </c>
      <c r="B1380" t="n">
        <v>3</v>
      </c>
      <c r="C1380" t="inlineStr">
        <is>
          <t>Bunia</t>
        </is>
      </c>
      <c r="D1380" t="inlineStr">
        <is>
          <t>Bunia</t>
        </is>
      </c>
      <c r="E1380" t="inlineStr">
        <is>
          <t>CD540202</t>
        </is>
      </c>
      <c r="F1380" t="inlineStr">
        <is>
          <t>pcode</t>
        </is>
      </c>
      <c r="G1380" s="48" t="n">
        <v>46220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197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191</v>
      </c>
      <c r="W1380" t="n">
        <v>6</v>
      </c>
      <c r="X1380" s="48" t="n">
        <v>46218</v>
      </c>
      <c r="Y1380" t="n">
        <v>2</v>
      </c>
      <c r="Z1380" t="inlineStr">
        <is>
          <t>Reporting Gap (&gt;1 Day)</t>
        </is>
      </c>
      <c r="AA1380" t="n">
        <v>8.571428571428571</v>
      </c>
    </row>
    <row r="1381">
      <c r="A1381" t="inlineStr">
        <is>
          <t>COD</t>
        </is>
      </c>
      <c r="B1381" t="n">
        <v>3</v>
      </c>
      <c r="C1381" t="inlineStr">
        <is>
          <t>Bunia</t>
        </is>
      </c>
      <c r="D1381" t="inlineStr">
        <is>
          <t>Bunia</t>
        </is>
      </c>
      <c r="E1381" t="inlineStr">
        <is>
          <t>CD540202</t>
        </is>
      </c>
      <c r="F1381" t="inlineStr">
        <is>
          <t>pcode</t>
        </is>
      </c>
      <c r="G1381" s="48" t="n">
        <v>46221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202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197</v>
      </c>
      <c r="W1381" t="n">
        <v>5</v>
      </c>
      <c r="X1381" s="48" t="n">
        <v>46220</v>
      </c>
      <c r="Y1381" t="n">
        <v>1</v>
      </c>
      <c r="Z1381" t="inlineStr">
        <is>
          <t>Normal</t>
        </is>
      </c>
      <c r="AA1381" t="n">
        <v>8.714285714285714</v>
      </c>
    </row>
    <row r="1382">
      <c r="A1382" t="inlineStr">
        <is>
          <t>COD</t>
        </is>
      </c>
      <c r="B1382" t="n">
        <v>3</v>
      </c>
      <c r="C1382" t="inlineStr">
        <is>
          <t>Bunia</t>
        </is>
      </c>
      <c r="D1382" t="inlineStr">
        <is>
          <t>Bunia</t>
        </is>
      </c>
      <c r="E1382" t="inlineStr">
        <is>
          <t>CD540202</t>
        </is>
      </c>
      <c r="F1382" t="inlineStr">
        <is>
          <t>pcode</t>
        </is>
      </c>
      <c r="G1382" s="48" t="n">
        <v>46222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211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202</v>
      </c>
      <c r="W1382" t="n">
        <v>9</v>
      </c>
      <c r="X1382" s="48" t="n">
        <v>46221</v>
      </c>
      <c r="Y1382" t="n">
        <v>1</v>
      </c>
      <c r="Z1382" t="inlineStr">
        <is>
          <t>Normal</t>
        </is>
      </c>
      <c r="AA1382" t="n">
        <v>8.857142857142858</v>
      </c>
    </row>
    <row r="1383">
      <c r="A1383" t="inlineStr">
        <is>
          <t>COD</t>
        </is>
      </c>
      <c r="B1383" t="n">
        <v>3</v>
      </c>
      <c r="C1383" t="inlineStr">
        <is>
          <t>Bunia</t>
        </is>
      </c>
      <c r="D1383" t="inlineStr">
        <is>
          <t>Bunia</t>
        </is>
      </c>
      <c r="E1383" t="inlineStr">
        <is>
          <t>CD540202</t>
        </is>
      </c>
      <c r="F1383" t="inlineStr">
        <is>
          <t>pcode</t>
        </is>
      </c>
      <c r="G1383" s="48" t="n">
        <v>46223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219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211</v>
      </c>
      <c r="W1383" t="n">
        <v>8</v>
      </c>
      <c r="X1383" s="48" t="n">
        <v>46222</v>
      </c>
      <c r="Y1383" t="n">
        <v>1</v>
      </c>
      <c r="Z1383" t="inlineStr">
        <is>
          <t>Normal</t>
        </is>
      </c>
      <c r="AA1383" t="n">
        <v>9</v>
      </c>
    </row>
    <row r="1384">
      <c r="A1384" t="inlineStr">
        <is>
          <t>COD</t>
        </is>
      </c>
      <c r="B1384" t="n">
        <v>3</v>
      </c>
      <c r="C1384" t="inlineStr">
        <is>
          <t>Bunia</t>
        </is>
      </c>
      <c r="D1384" t="inlineStr">
        <is>
          <t>Bunia</t>
        </is>
      </c>
      <c r="E1384" t="inlineStr">
        <is>
          <t>CD540202</t>
        </is>
      </c>
      <c r="F1384" t="inlineStr">
        <is>
          <t>pcode</t>
        </is>
      </c>
      <c r="G1384" s="48" t="n">
        <v>46225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175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219</v>
      </c>
      <c r="W1384" t="n">
        <v>-44</v>
      </c>
      <c r="X1384" s="48" t="n">
        <v>46223</v>
      </c>
      <c r="Y1384" t="n">
        <v>2</v>
      </c>
      <c r="Z1384" t="inlineStr">
        <is>
          <t>Downward Revision; Reporting Gap (&gt;1 Day)</t>
        </is>
      </c>
      <c r="AA1384" t="n">
        <v>2.142857142857143</v>
      </c>
    </row>
    <row r="1385">
      <c r="A1385" t="inlineStr">
        <is>
          <t>COD</t>
        </is>
      </c>
      <c r="B1385" t="n">
        <v>3</v>
      </c>
      <c r="C1385" t="inlineStr">
        <is>
          <t>Bunia</t>
        </is>
      </c>
      <c r="D1385" t="inlineStr">
        <is>
          <t>Bunia</t>
        </is>
      </c>
      <c r="E1385" t="inlineStr">
        <is>
          <t>CD540202</t>
        </is>
      </c>
      <c r="F1385" t="inlineStr">
        <is>
          <t>pcode</t>
        </is>
      </c>
      <c r="G1385" s="48" t="n">
        <v>46226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185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175</v>
      </c>
      <c r="W1385" t="n">
        <v>10</v>
      </c>
      <c r="X1385" s="48" t="n">
        <v>46225</v>
      </c>
      <c r="Y1385" t="n">
        <v>1</v>
      </c>
      <c r="Z1385" t="inlineStr">
        <is>
          <t>Normal</t>
        </is>
      </c>
      <c r="AA1385" t="n">
        <v>1.857142857142857</v>
      </c>
    </row>
    <row r="1386">
      <c r="A1386" t="inlineStr">
        <is>
          <t>COD</t>
        </is>
      </c>
      <c r="B1386" t="n">
        <v>3</v>
      </c>
      <c r="C1386" t="inlineStr">
        <is>
          <t>Bunia</t>
        </is>
      </c>
      <c r="D1386" t="inlineStr">
        <is>
          <t>Bunia</t>
        </is>
      </c>
      <c r="E1386" t="inlineStr">
        <is>
          <t>CD540202</t>
        </is>
      </c>
      <c r="F1386" t="inlineStr">
        <is>
          <t>pcode</t>
        </is>
      </c>
      <c r="G1386" s="48" t="n">
        <v>46228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215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185</v>
      </c>
      <c r="W1386" t="n">
        <v>30</v>
      </c>
      <c r="X1386" s="48" t="n">
        <v>46226</v>
      </c>
      <c r="Y1386" t="n">
        <v>2</v>
      </c>
      <c r="Z1386" t="inlineStr">
        <is>
          <t>Reporting Gap (&gt;1 Day)</t>
        </is>
      </c>
      <c r="AA1386" t="n">
        <v>3.428571428571428</v>
      </c>
    </row>
    <row r="1387">
      <c r="A1387" t="inlineStr">
        <is>
          <t>COD</t>
        </is>
      </c>
      <c r="B1387" t="n">
        <v>3</v>
      </c>
      <c r="C1387" t="inlineStr">
        <is>
          <t>Bunia</t>
        </is>
      </c>
      <c r="D1387" t="inlineStr">
        <is>
          <t>Bunia</t>
        </is>
      </c>
      <c r="E1387" t="inlineStr">
        <is>
          <t>CD540202</t>
        </is>
      </c>
      <c r="F1387" t="inlineStr">
        <is>
          <t>pcode</t>
        </is>
      </c>
      <c r="G1387" s="48" t="n">
        <v>46229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220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215</v>
      </c>
      <c r="W1387" t="n">
        <v>5</v>
      </c>
      <c r="X1387" s="48" t="n">
        <v>46228</v>
      </c>
      <c r="Y1387" t="n">
        <v>1</v>
      </c>
      <c r="Z1387" t="inlineStr">
        <is>
          <t>Normal</t>
        </is>
      </c>
      <c r="AA1387" t="n">
        <v>3.285714285714286</v>
      </c>
    </row>
    <row r="1388">
      <c r="A1388" t="inlineStr">
        <is>
          <t>COD</t>
        </is>
      </c>
      <c r="B1388" t="n">
        <v>3</v>
      </c>
      <c r="C1388" t="inlineStr">
        <is>
          <t>Bunia</t>
        </is>
      </c>
      <c r="D1388" t="inlineStr">
        <is>
          <t>Bunia</t>
        </is>
      </c>
      <c r="E1388" t="inlineStr">
        <is>
          <t>CD540202</t>
        </is>
      </c>
      <c r="F1388" t="inlineStr">
        <is>
          <t>pcode</t>
        </is>
      </c>
      <c r="G1388" s="48" t="n">
        <v>46230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232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220</v>
      </c>
      <c r="W1388" t="n">
        <v>12</v>
      </c>
      <c r="X1388" s="48" t="n">
        <v>46229</v>
      </c>
      <c r="Y1388" t="n">
        <v>1</v>
      </c>
      <c r="Z1388" t="inlineStr">
        <is>
          <t>Normal</t>
        </is>
      </c>
      <c r="AA1388" t="n">
        <v>4.285714285714286</v>
      </c>
    </row>
    <row r="1389">
      <c r="A1389" t="inlineStr">
        <is>
          <t>COD</t>
        </is>
      </c>
      <c r="B1389" t="n">
        <v>3</v>
      </c>
      <c r="C1389" t="inlineStr">
        <is>
          <t>Bunia</t>
        </is>
      </c>
      <c r="D1389" t="inlineStr">
        <is>
          <t>Bunia</t>
        </is>
      </c>
      <c r="E1389" t="inlineStr">
        <is>
          <t>CD540202</t>
        </is>
      </c>
      <c r="F1389" t="inlineStr">
        <is>
          <t>pcode</t>
        </is>
      </c>
      <c r="G1389" s="48" t="n">
        <v>46233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257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232</v>
      </c>
      <c r="W1389" t="n">
        <v>25</v>
      </c>
      <c r="X1389" s="48" t="n">
        <v>46230</v>
      </c>
      <c r="Y1389" t="n">
        <v>3</v>
      </c>
      <c r="Z1389" t="inlineStr">
        <is>
          <t>Reporting Gap (&gt;1 Day)</t>
        </is>
      </c>
      <c r="AA1389" t="n">
        <v>6.571428571428571</v>
      </c>
    </row>
    <row r="1390">
      <c r="A1390" t="inlineStr">
        <is>
          <t>COD</t>
        </is>
      </c>
      <c r="B1390" t="n">
        <v>3</v>
      </c>
      <c r="C1390" t="inlineStr">
        <is>
          <t>Bunia</t>
        </is>
      </c>
      <c r="D1390" t="inlineStr">
        <is>
          <t>Bunia</t>
        </is>
      </c>
      <c r="E1390" t="inlineStr">
        <is>
          <t>CD540202</t>
        </is>
      </c>
      <c r="F1390" t="inlineStr">
        <is>
          <t>pcode</t>
        </is>
      </c>
      <c r="G1390" s="48" t="n">
        <v>46234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259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257</v>
      </c>
      <c r="W1390" t="n">
        <v>2</v>
      </c>
      <c r="X1390" s="48" t="n">
        <v>46233</v>
      </c>
      <c r="Y1390" t="n">
        <v>1</v>
      </c>
      <c r="Z1390" t="inlineStr">
        <is>
          <t>Normal</t>
        </is>
      </c>
      <c r="AA1390" t="n">
        <v>5.714285714285714</v>
      </c>
    </row>
    <row r="1391">
      <c r="A1391" t="inlineStr">
        <is>
          <t>COD</t>
        </is>
      </c>
      <c r="B1391" t="n">
        <v>3</v>
      </c>
      <c r="C1391" t="inlineStr">
        <is>
          <t>Bunia</t>
        </is>
      </c>
      <c r="D1391" t="inlineStr">
        <is>
          <t>Bunia</t>
        </is>
      </c>
      <c r="E1391" t="inlineStr">
        <is>
          <t>CD540202</t>
        </is>
      </c>
      <c r="F1391" t="inlineStr">
        <is>
          <t>pcode</t>
        </is>
      </c>
      <c r="G1391" s="48" t="n">
        <v>46235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262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259</v>
      </c>
      <c r="W1391" t="n">
        <v>3</v>
      </c>
      <c r="X1391" s="48" t="n">
        <v>46234</v>
      </c>
      <c r="Y1391" t="n">
        <v>1</v>
      </c>
      <c r="Z1391" t="inlineStr">
        <is>
          <t>Normal</t>
        </is>
      </c>
      <c r="AA1391" t="n">
        <v>12.42857142857143</v>
      </c>
    </row>
    <row r="1392">
      <c r="A1392" t="inlineStr">
        <is>
          <t>COD</t>
        </is>
      </c>
      <c r="B1392" t="n">
        <v>3</v>
      </c>
      <c r="C1392" t="inlineStr">
        <is>
          <t>Bunia</t>
        </is>
      </c>
      <c r="D1392" t="inlineStr">
        <is>
          <t>Bunia</t>
        </is>
      </c>
      <c r="E1392" t="inlineStr">
        <is>
          <t>CD540202</t>
        </is>
      </c>
      <c r="F1392" t="inlineStr">
        <is>
          <t>pcode</t>
        </is>
      </c>
      <c r="G1392" s="48" t="n">
        <v>46236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270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262</v>
      </c>
      <c r="W1392" t="n">
        <v>8</v>
      </c>
      <c r="X1392" s="48" t="n">
        <v>46235</v>
      </c>
      <c r="Y1392" t="n">
        <v>1</v>
      </c>
      <c r="Z1392" t="inlineStr">
        <is>
          <t>Normal</t>
        </is>
      </c>
      <c r="AA1392" t="n">
        <v>12.14285714285714</v>
      </c>
    </row>
    <row r="1393">
      <c r="A1393" t="inlineStr">
        <is>
          <t>COD</t>
        </is>
      </c>
      <c r="B1393" t="n">
        <v>3</v>
      </c>
      <c r="C1393" t="inlineStr">
        <is>
          <t>Bunia</t>
        </is>
      </c>
      <c r="D1393" t="inlineStr">
        <is>
          <t>Bunia</t>
        </is>
      </c>
      <c r="E1393" t="inlineStr">
        <is>
          <t>CD540202</t>
        </is>
      </c>
      <c r="F1393" t="inlineStr">
        <is>
          <t>pcode</t>
        </is>
      </c>
      <c r="G1393" s="48" t="n">
        <v>46237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277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270</v>
      </c>
      <c r="W1393" t="n">
        <v>7</v>
      </c>
      <c r="X1393" s="48" t="n">
        <v>46236</v>
      </c>
      <c r="Y1393" t="n">
        <v>1</v>
      </c>
      <c r="Z1393" t="inlineStr">
        <is>
          <t>Normal</t>
        </is>
      </c>
      <c r="AA1393" t="n">
        <v>8.857142857142858</v>
      </c>
    </row>
    <row r="1394">
      <c r="A1394" t="inlineStr">
        <is>
          <t>COD</t>
        </is>
      </c>
      <c r="B1394" t="n">
        <v>3</v>
      </c>
      <c r="C1394" t="inlineStr">
        <is>
          <t>Bunia</t>
        </is>
      </c>
      <c r="D1394" t="inlineStr">
        <is>
          <t>Bunia</t>
        </is>
      </c>
      <c r="E1394" t="inlineStr">
        <is>
          <t>CD540202</t>
        </is>
      </c>
      <c r="F1394" t="inlineStr">
        <is>
          <t>pcode</t>
        </is>
      </c>
      <c r="G1394" s="48" t="n">
        <v>46238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289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277</v>
      </c>
      <c r="W1394" t="n">
        <v>12</v>
      </c>
      <c r="X1394" s="48" t="n">
        <v>46237</v>
      </c>
      <c r="Y1394" t="n">
        <v>1</v>
      </c>
      <c r="Z1394" t="inlineStr">
        <is>
          <t>Normal</t>
        </is>
      </c>
      <c r="AA1394" t="n">
        <v>9.857142857142858</v>
      </c>
    </row>
    <row r="1395">
      <c r="A1395" t="inlineStr">
        <is>
          <t>COD</t>
        </is>
      </c>
      <c r="B1395" t="n">
        <v>3</v>
      </c>
      <c r="C1395" t="inlineStr">
        <is>
          <t>Bunia</t>
        </is>
      </c>
      <c r="D1395" t="inlineStr">
        <is>
          <t>Bunia</t>
        </is>
      </c>
      <c r="E1395" t="inlineStr">
        <is>
          <t>CD540202</t>
        </is>
      </c>
      <c r="F1395" t="inlineStr">
        <is>
          <t>pcode</t>
        </is>
      </c>
      <c r="G1395" s="48" t="n">
        <v>46245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329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289</v>
      </c>
      <c r="W1395" t="n">
        <v>40</v>
      </c>
      <c r="X1395" s="48" t="n">
        <v>46238</v>
      </c>
      <c r="Y1395" t="n">
        <v>7</v>
      </c>
      <c r="Z1395" t="inlineStr">
        <is>
          <t>Reporting Gap (&gt;1 Day)</t>
        </is>
      </c>
      <c r="AA1395" t="n">
        <v>13.85714285714286</v>
      </c>
    </row>
    <row r="1396">
      <c r="A1396" t="inlineStr">
        <is>
          <t>COD</t>
        </is>
      </c>
      <c r="B1396" t="n">
        <v>3</v>
      </c>
      <c r="C1396" t="inlineStr">
        <is>
          <t>Bunia</t>
        </is>
      </c>
      <c r="D1396" t="inlineStr">
        <is>
          <t>Bunia</t>
        </is>
      </c>
      <c r="E1396" t="inlineStr">
        <is>
          <t>CD540202</t>
        </is>
      </c>
      <c r="F1396" t="inlineStr">
        <is>
          <t>pcode</t>
        </is>
      </c>
      <c r="G1396" s="48" t="n">
        <v>46249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352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329</v>
      </c>
      <c r="W1396" t="n">
        <v>23</v>
      </c>
      <c r="X1396" s="48" t="n">
        <v>46245</v>
      </c>
      <c r="Y1396" t="n">
        <v>4</v>
      </c>
      <c r="Z1396" t="inlineStr">
        <is>
          <t>Reporting Gap (&gt;1 Day)</t>
        </is>
      </c>
      <c r="AA1396" t="n">
        <v>13.57142857142857</v>
      </c>
    </row>
    <row r="1397">
      <c r="A1397" t="inlineStr">
        <is>
          <t>COD</t>
        </is>
      </c>
      <c r="B1397" t="n">
        <v>3</v>
      </c>
      <c r="C1397" t="inlineStr">
        <is>
          <t>Bunia</t>
        </is>
      </c>
      <c r="D1397" t="inlineStr">
        <is>
          <t>Bunia</t>
        </is>
      </c>
      <c r="E1397" t="inlineStr">
        <is>
          <t>CD540202</t>
        </is>
      </c>
      <c r="F1397" t="inlineStr">
        <is>
          <t>pcode</t>
        </is>
      </c>
      <c r="G1397" s="48" t="n">
        <v>46251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372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352</v>
      </c>
      <c r="W1397" t="n">
        <v>20</v>
      </c>
      <c r="X1397" s="48" t="n">
        <v>46249</v>
      </c>
      <c r="Y1397" t="n">
        <v>2</v>
      </c>
      <c r="Z1397" t="inlineStr">
        <is>
          <t>Reporting Gap (&gt;1 Day)</t>
        </is>
      </c>
      <c r="AA1397" t="n">
        <v>16.14285714285714</v>
      </c>
    </row>
    <row r="1398">
      <c r="A1398" t="inlineStr">
        <is>
          <t>COD</t>
        </is>
      </c>
      <c r="B1398" t="n">
        <v>3</v>
      </c>
      <c r="C1398" t="inlineStr">
        <is>
          <t>Bunia</t>
        </is>
      </c>
      <c r="D1398" t="inlineStr">
        <is>
          <t>Bunia</t>
        </is>
      </c>
      <c r="E1398" t="inlineStr">
        <is>
          <t>CD540202</t>
        </is>
      </c>
      <c r="F1398" t="inlineStr">
        <is>
          <t>pcode</t>
        </is>
      </c>
      <c r="G1398" s="48" t="n">
        <v>46253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389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372</v>
      </c>
      <c r="W1398" t="n">
        <v>17</v>
      </c>
      <c r="X1398" s="48" t="n">
        <v>46251</v>
      </c>
      <c r="Y1398" t="n">
        <v>2</v>
      </c>
      <c r="Z1398" t="inlineStr">
        <is>
          <t>Reporting Gap (&gt;1 Day)</t>
        </is>
      </c>
      <c r="AA1398" t="n">
        <v>18.14285714285714</v>
      </c>
    </row>
    <row r="1399">
      <c r="A1399" t="inlineStr">
        <is>
          <t>COD</t>
        </is>
      </c>
      <c r="B1399" t="n">
        <v>3</v>
      </c>
      <c r="C1399" t="inlineStr">
        <is>
          <t>Bunia</t>
        </is>
      </c>
      <c r="D1399" t="inlineStr">
        <is>
          <t>Bunia</t>
        </is>
      </c>
      <c r="E1399" t="inlineStr">
        <is>
          <t>CD540202</t>
        </is>
      </c>
      <c r="F1399" t="inlineStr">
        <is>
          <t>pcode</t>
        </is>
      </c>
      <c r="G1399" s="48" t="n">
        <v>46254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391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389</v>
      </c>
      <c r="W1399" t="n">
        <v>2</v>
      </c>
      <c r="X1399" s="48" t="n">
        <v>46253</v>
      </c>
      <c r="Y1399" t="n">
        <v>1</v>
      </c>
      <c r="Z1399" t="inlineStr">
        <is>
          <t>Normal</t>
        </is>
      </c>
      <c r="AA1399" t="n">
        <v>17.28571428571428</v>
      </c>
    </row>
    <row r="1400">
      <c r="A1400" t="inlineStr">
        <is>
          <t>COD</t>
        </is>
      </c>
      <c r="B1400" t="n">
        <v>3</v>
      </c>
      <c r="C1400" t="inlineStr">
        <is>
          <t>Bunia</t>
        </is>
      </c>
      <c r="D1400" t="inlineStr">
        <is>
          <t>Bunia</t>
        </is>
      </c>
      <c r="E1400" t="inlineStr">
        <is>
          <t>CD540202</t>
        </is>
      </c>
      <c r="F1400" t="inlineStr">
        <is>
          <t>pcode</t>
        </is>
      </c>
      <c r="G1400" s="48" t="n">
        <v>46256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402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391</v>
      </c>
      <c r="W1400" t="n">
        <v>11</v>
      </c>
      <c r="X1400" s="48" t="n">
        <v>46254</v>
      </c>
      <c r="Y1400" t="n">
        <v>2</v>
      </c>
      <c r="Z1400" t="inlineStr">
        <is>
          <t>Reporting Gap (&gt;1 Day)</t>
        </is>
      </c>
      <c r="AA1400" t="n">
        <v>17.85714285714286</v>
      </c>
    </row>
    <row r="1401">
      <c r="A1401" t="inlineStr">
        <is>
          <t>COD</t>
        </is>
      </c>
      <c r="B1401" t="n">
        <v>3</v>
      </c>
      <c r="C1401" t="inlineStr">
        <is>
          <t>Bunia</t>
        </is>
      </c>
      <c r="D1401" t="inlineStr">
        <is>
          <t>Bunia</t>
        </is>
      </c>
      <c r="E1401" t="inlineStr">
        <is>
          <t>CD540202</t>
        </is>
      </c>
      <c r="F1401" t="inlineStr">
        <is>
          <t>pcode</t>
        </is>
      </c>
      <c r="G1401" s="48" t="n">
        <v>46258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411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402</v>
      </c>
      <c r="W1401" t="n">
        <v>9</v>
      </c>
      <c r="X1401" s="48" t="n">
        <v>46256</v>
      </c>
      <c r="Y1401" t="n">
        <v>2</v>
      </c>
      <c r="Z1401" t="inlineStr">
        <is>
          <t>Reporting Gap (&gt;1 Day)</t>
        </is>
      </c>
      <c r="AA1401" t="n">
        <v>17.42857142857143</v>
      </c>
    </row>
    <row r="1402">
      <c r="A1402" t="inlineStr">
        <is>
          <t>COD</t>
        </is>
      </c>
      <c r="B1402" t="n">
        <v>3</v>
      </c>
      <c r="C1402" t="inlineStr">
        <is>
          <t>Bunia</t>
        </is>
      </c>
      <c r="D1402" t="inlineStr">
        <is>
          <t>Bunia</t>
        </is>
      </c>
      <c r="E1402" t="inlineStr">
        <is>
          <t>CD540202</t>
        </is>
      </c>
      <c r="F1402" t="inlineStr">
        <is>
          <t>pcode</t>
        </is>
      </c>
      <c r="G1402" s="48" t="n">
        <v>46259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411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411</v>
      </c>
      <c r="W1402" t="n">
        <v>0</v>
      </c>
      <c r="X1402" s="48" t="n">
        <v>46258</v>
      </c>
      <c r="Y1402" t="n">
        <v>1</v>
      </c>
      <c r="Z1402" t="inlineStr">
        <is>
          <t>Normal</t>
        </is>
      </c>
      <c r="AA1402" t="n">
        <v>11.71428571428571</v>
      </c>
    </row>
    <row r="1403">
      <c r="A1403" t="inlineStr">
        <is>
          <t>COD</t>
        </is>
      </c>
      <c r="B1403" t="n">
        <v>3</v>
      </c>
      <c r="C1403" t="inlineStr">
        <is>
          <t>Bunia</t>
        </is>
      </c>
      <c r="D1403" t="inlineStr">
        <is>
          <t>Bunia</t>
        </is>
      </c>
      <c r="E1403" t="inlineStr">
        <is>
          <t>CD540202</t>
        </is>
      </c>
      <c r="F1403" t="inlineStr">
        <is>
          <t>pcode</t>
        </is>
      </c>
      <c r="G1403" s="48" t="n">
        <v>46260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421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411</v>
      </c>
      <c r="W1403" t="n">
        <v>10</v>
      </c>
      <c r="X1403" s="48" t="n">
        <v>46259</v>
      </c>
      <c r="Y1403" t="n">
        <v>1</v>
      </c>
      <c r="Z1403" t="inlineStr">
        <is>
          <t>Normal</t>
        </is>
      </c>
      <c r="AA1403" t="n">
        <v>9.857142857142858</v>
      </c>
    </row>
    <row r="1404">
      <c r="A1404" t="inlineStr">
        <is>
          <t>COD</t>
        </is>
      </c>
      <c r="B1404" t="n">
        <v>3</v>
      </c>
      <c r="C1404" t="inlineStr">
        <is>
          <t>Bunia</t>
        </is>
      </c>
      <c r="D1404" t="inlineStr">
        <is>
          <t>Bunia</t>
        </is>
      </c>
      <c r="E1404" t="inlineStr">
        <is>
          <t>CD540202</t>
        </is>
      </c>
      <c r="F1404" t="inlineStr">
        <is>
          <t>pcode</t>
        </is>
      </c>
      <c r="G1404" s="48" t="n">
        <v>46262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430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421</v>
      </c>
      <c r="W1404" t="n">
        <v>9</v>
      </c>
      <c r="X1404" s="48" t="n">
        <v>46260</v>
      </c>
      <c r="Y1404" t="n">
        <v>2</v>
      </c>
      <c r="Z1404" t="inlineStr">
        <is>
          <t>Reporting Gap (&gt;1 Day)</t>
        </is>
      </c>
      <c r="AA1404" t="n">
        <v>8.285714285714286</v>
      </c>
    </row>
    <row r="1405">
      <c r="A1405" t="inlineStr">
        <is>
          <t>COD</t>
        </is>
      </c>
      <c r="B1405" t="n">
        <v>3</v>
      </c>
      <c r="C1405" t="inlineStr">
        <is>
          <t>Bunia</t>
        </is>
      </c>
      <c r="D1405" t="inlineStr">
        <is>
          <t>Bunia</t>
        </is>
      </c>
      <c r="E1405" t="inlineStr">
        <is>
          <t>CD540202</t>
        </is>
      </c>
      <c r="F1405" t="inlineStr">
        <is>
          <t>pcode</t>
        </is>
      </c>
      <c r="G1405" s="48" t="n">
        <v>46264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437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430</v>
      </c>
      <c r="W1405" t="n">
        <v>7</v>
      </c>
      <c r="X1405" s="48" t="n">
        <v>46262</v>
      </c>
      <c r="Y1405" t="n">
        <v>2</v>
      </c>
      <c r="Z1405" t="inlineStr">
        <is>
          <t>Reporting Gap (&gt;1 Day)</t>
        </is>
      </c>
      <c r="AA1405" t="n">
        <v>6.857142857142857</v>
      </c>
    </row>
    <row r="1406">
      <c r="A1406" t="inlineStr">
        <is>
          <t>COD</t>
        </is>
      </c>
      <c r="B1406" t="n">
        <v>3</v>
      </c>
      <c r="C1406" t="inlineStr">
        <is>
          <t>Bunia</t>
        </is>
      </c>
      <c r="D1406" t="inlineStr">
        <is>
          <t>Bunia</t>
        </is>
      </c>
      <c r="E1406" t="inlineStr">
        <is>
          <t>CD540202</t>
        </is>
      </c>
      <c r="F1406" t="inlineStr">
        <is>
          <t>pcode</t>
        </is>
      </c>
      <c r="G1406" s="48" t="n">
        <v>46265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441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437</v>
      </c>
      <c r="W1406" t="n">
        <v>4</v>
      </c>
      <c r="X1406" s="48" t="n">
        <v>46264</v>
      </c>
      <c r="Y1406" t="n">
        <v>1</v>
      </c>
      <c r="Z1406" t="inlineStr">
        <is>
          <t>Normal</t>
        </is>
      </c>
      <c r="AA1406" t="n">
        <v>7.142857142857143</v>
      </c>
    </row>
    <row r="1407">
      <c r="A1407" t="inlineStr">
        <is>
          <t>COD</t>
        </is>
      </c>
      <c r="B1407" t="n">
        <v>3</v>
      </c>
      <c r="C1407" t="inlineStr">
        <is>
          <t>Bunia</t>
        </is>
      </c>
      <c r="D1407" t="inlineStr">
        <is>
          <t>Bunia</t>
        </is>
      </c>
      <c r="E1407" t="inlineStr">
        <is>
          <t>CD540202</t>
        </is>
      </c>
      <c r="F1407" t="inlineStr">
        <is>
          <t>pcode</t>
        </is>
      </c>
      <c r="G1407" s="48" t="n">
        <v>46266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442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441</v>
      </c>
      <c r="W1407" t="n">
        <v>1</v>
      </c>
      <c r="X1407" s="48" t="n">
        <v>46265</v>
      </c>
      <c r="Y1407" t="n">
        <v>1</v>
      </c>
      <c r="Z1407" t="inlineStr">
        <is>
          <t>Normal</t>
        </is>
      </c>
      <c r="AA1407" t="n">
        <v>5.714285714285714</v>
      </c>
    </row>
    <row r="1408">
      <c r="A1408" t="inlineStr">
        <is>
          <t>COD</t>
        </is>
      </c>
      <c r="B1408" t="n">
        <v>3</v>
      </c>
      <c r="C1408" t="inlineStr">
        <is>
          <t>Bunia</t>
        </is>
      </c>
      <c r="D1408" t="inlineStr">
        <is>
          <t>Bunia</t>
        </is>
      </c>
      <c r="E1408" t="inlineStr">
        <is>
          <t>CD540202</t>
        </is>
      </c>
      <c r="F1408" t="inlineStr">
        <is>
          <t>pcode</t>
        </is>
      </c>
      <c r="G1408" s="48" t="n">
        <v>46267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447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442</v>
      </c>
      <c r="W1408" t="n">
        <v>5</v>
      </c>
      <c r="X1408" s="48" t="n">
        <v>46266</v>
      </c>
      <c r="Y1408" t="n">
        <v>1</v>
      </c>
      <c r="Z1408" t="inlineStr">
        <is>
          <t>Normal</t>
        </is>
      </c>
      <c r="AA1408" t="n">
        <v>5.142857142857143</v>
      </c>
    </row>
    <row r="1409">
      <c r="A1409" t="inlineStr">
        <is>
          <t>COD</t>
        </is>
      </c>
      <c r="B1409" t="n">
        <v>3</v>
      </c>
      <c r="C1409" t="inlineStr">
        <is>
          <t>Bunia</t>
        </is>
      </c>
      <c r="D1409" t="inlineStr">
        <is>
          <t>Bunia</t>
        </is>
      </c>
      <c r="E1409" t="inlineStr">
        <is>
          <t>CD540202</t>
        </is>
      </c>
      <c r="F1409" t="inlineStr">
        <is>
          <t>pcode</t>
        </is>
      </c>
      <c r="G1409" s="48" t="n">
        <v>46268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449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447</v>
      </c>
      <c r="W1409" t="n">
        <v>2</v>
      </c>
      <c r="X1409" s="48" t="n">
        <v>46267</v>
      </c>
      <c r="Y1409" t="n">
        <v>1</v>
      </c>
      <c r="Z1409" t="inlineStr">
        <is>
          <t>Normal</t>
        </is>
      </c>
      <c r="AA1409" t="n">
        <v>5.428571428571429</v>
      </c>
    </row>
    <row r="1410">
      <c r="A1410" t="inlineStr">
        <is>
          <t>COD</t>
        </is>
      </c>
      <c r="B1410" t="n">
        <v>3</v>
      </c>
      <c r="C1410" t="inlineStr">
        <is>
          <t>Bunia</t>
        </is>
      </c>
      <c r="D1410" t="inlineStr">
        <is>
          <t>Bunia</t>
        </is>
      </c>
      <c r="E1410" t="inlineStr">
        <is>
          <t>CD540202</t>
        </is>
      </c>
      <c r="F1410" t="inlineStr">
        <is>
          <t>pcode</t>
        </is>
      </c>
      <c r="G1410" s="48" t="n">
        <v>46269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456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449</v>
      </c>
      <c r="W1410" t="n">
        <v>7</v>
      </c>
      <c r="X1410" s="48" t="n">
        <v>46268</v>
      </c>
      <c r="Y1410" t="n">
        <v>1</v>
      </c>
      <c r="Z1410" t="inlineStr">
        <is>
          <t>Normal</t>
        </is>
      </c>
      <c r="AA1410" t="n">
        <v>5</v>
      </c>
    </row>
    <row r="1411">
      <c r="A1411" t="inlineStr">
        <is>
          <t>COD</t>
        </is>
      </c>
      <c r="B1411" t="n">
        <v>3</v>
      </c>
      <c r="C1411" t="inlineStr">
        <is>
          <t>Bunia</t>
        </is>
      </c>
      <c r="D1411" t="inlineStr">
        <is>
          <t>Bunia</t>
        </is>
      </c>
      <c r="E1411" t="inlineStr">
        <is>
          <t>CD540202</t>
        </is>
      </c>
      <c r="F1411" t="inlineStr">
        <is>
          <t>pcode</t>
        </is>
      </c>
      <c r="G1411" s="48" t="n">
        <v>46270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462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456</v>
      </c>
      <c r="W1411" t="n">
        <v>6</v>
      </c>
      <c r="X1411" s="48" t="n">
        <v>46269</v>
      </c>
      <c r="Y1411" t="n">
        <v>1</v>
      </c>
      <c r="Z1411" t="inlineStr">
        <is>
          <t>Normal</t>
        </is>
      </c>
      <c r="AA1411" t="n">
        <v>4.571428571428571</v>
      </c>
    </row>
    <row r="1412">
      <c r="A1412" t="inlineStr">
        <is>
          <t>COD</t>
        </is>
      </c>
      <c r="B1412" t="n">
        <v>3</v>
      </c>
      <c r="C1412" t="inlineStr">
        <is>
          <t>Bunia</t>
        </is>
      </c>
      <c r="D1412" t="inlineStr">
        <is>
          <t>Bunia</t>
        </is>
      </c>
      <c r="E1412" t="inlineStr">
        <is>
          <t>CD540202</t>
        </is>
      </c>
      <c r="F1412" t="inlineStr">
        <is>
          <t>pcode</t>
        </is>
      </c>
      <c r="G1412" s="48" t="n">
        <v>46271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464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462</v>
      </c>
      <c r="W1412" t="n">
        <v>2</v>
      </c>
      <c r="X1412" s="48" t="n">
        <v>46270</v>
      </c>
      <c r="Y1412" t="n">
        <v>1</v>
      </c>
      <c r="Z1412" t="inlineStr">
        <is>
          <t>Normal</t>
        </is>
      </c>
      <c r="AA1412" t="n">
        <v>3.857142857142857</v>
      </c>
    </row>
    <row r="1413">
      <c r="A1413" t="inlineStr">
        <is>
          <t>COD</t>
        </is>
      </c>
      <c r="B1413" t="n">
        <v>3</v>
      </c>
      <c r="C1413" t="inlineStr">
        <is>
          <t>Bunia</t>
        </is>
      </c>
      <c r="D1413" t="inlineStr">
        <is>
          <t>Bunia</t>
        </is>
      </c>
      <c r="E1413" t="inlineStr">
        <is>
          <t>CD540202</t>
        </is>
      </c>
      <c r="F1413" t="inlineStr">
        <is>
          <t>pcode</t>
        </is>
      </c>
      <c r="G1413" s="48" t="n">
        <v>46272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471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464</v>
      </c>
      <c r="W1413" t="n">
        <v>7</v>
      </c>
      <c r="X1413" s="48" t="n">
        <v>46271</v>
      </c>
      <c r="Y1413" t="n">
        <v>1</v>
      </c>
      <c r="Z1413" t="inlineStr">
        <is>
          <t>Normal</t>
        </is>
      </c>
      <c r="AA1413" t="n">
        <v>4.285714285714286</v>
      </c>
    </row>
    <row r="1414">
      <c r="A1414" t="inlineStr">
        <is>
          <t>COD</t>
        </is>
      </c>
      <c r="B1414" t="n">
        <v>3</v>
      </c>
      <c r="C1414" t="inlineStr">
        <is>
          <t>Bunia</t>
        </is>
      </c>
      <c r="D1414" t="inlineStr">
        <is>
          <t>Bunia</t>
        </is>
      </c>
      <c r="E1414" t="inlineStr">
        <is>
          <t>CD540202</t>
        </is>
      </c>
      <c r="F1414" t="inlineStr">
        <is>
          <t>pcode</t>
        </is>
      </c>
      <c r="G1414" s="48" t="n">
        <v>46273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476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471</v>
      </c>
      <c r="W1414" t="n">
        <v>5</v>
      </c>
      <c r="X1414" s="48" t="n">
        <v>46272</v>
      </c>
      <c r="Y1414" t="n">
        <v>1</v>
      </c>
      <c r="Z1414" t="inlineStr">
        <is>
          <t>Normal</t>
        </is>
      </c>
      <c r="AA1414" t="n">
        <v>4.857142857142857</v>
      </c>
    </row>
    <row r="1415">
      <c r="A1415" t="inlineStr">
        <is>
          <t>COD</t>
        </is>
      </c>
      <c r="B1415" t="n">
        <v>3</v>
      </c>
      <c r="C1415" t="inlineStr">
        <is>
          <t>Bunia</t>
        </is>
      </c>
      <c r="D1415" t="inlineStr">
        <is>
          <t>Bunia</t>
        </is>
      </c>
      <c r="E1415" t="inlineStr">
        <is>
          <t>CD540202</t>
        </is>
      </c>
      <c r="F1415" t="inlineStr">
        <is>
          <t>pcode</t>
        </is>
      </c>
      <c r="G1415" s="48" t="n">
        <v>46274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477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476</v>
      </c>
      <c r="W1415" t="n">
        <v>1</v>
      </c>
      <c r="X1415" s="48" t="n">
        <v>46273</v>
      </c>
      <c r="Y1415" t="n">
        <v>1</v>
      </c>
      <c r="Z1415" t="inlineStr">
        <is>
          <t>Normal</t>
        </is>
      </c>
      <c r="AA1415" t="n">
        <v>4.285714285714286</v>
      </c>
    </row>
    <row r="1416">
      <c r="A1416" t="inlineStr">
        <is>
          <t>COD</t>
        </is>
      </c>
      <c r="B1416" t="n">
        <v>3</v>
      </c>
      <c r="C1416" t="inlineStr">
        <is>
          <t>Bunia</t>
        </is>
      </c>
      <c r="D1416" t="inlineStr">
        <is>
          <t>Bunia</t>
        </is>
      </c>
      <c r="E1416" t="inlineStr">
        <is>
          <t>CD540202</t>
        </is>
      </c>
      <c r="F1416" t="inlineStr">
        <is>
          <t>pcode</t>
        </is>
      </c>
      <c r="G1416" s="48" t="n">
        <v>46275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485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477</v>
      </c>
      <c r="W1416" t="n">
        <v>8</v>
      </c>
      <c r="X1416" s="48" t="n">
        <v>46274</v>
      </c>
      <c r="Y1416" t="n">
        <v>1</v>
      </c>
      <c r="Z1416" t="inlineStr">
        <is>
          <t>Normal</t>
        </is>
      </c>
      <c r="AA1416" t="n">
        <v>5.142857142857143</v>
      </c>
    </row>
    <row r="1417">
      <c r="A1417" t="inlineStr">
        <is>
          <t>COD</t>
        </is>
      </c>
      <c r="B1417" t="n">
        <v>3</v>
      </c>
      <c r="C1417" t="inlineStr">
        <is>
          <t>Bunia</t>
        </is>
      </c>
      <c r="D1417" t="inlineStr">
        <is>
          <t>Bunia</t>
        </is>
      </c>
      <c r="E1417" t="inlineStr">
        <is>
          <t>CD540202</t>
        </is>
      </c>
      <c r="F1417" t="inlineStr">
        <is>
          <t>pcode</t>
        </is>
      </c>
      <c r="G1417" s="48" t="n">
        <v>46278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505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485</v>
      </c>
      <c r="W1417" t="n">
        <v>20</v>
      </c>
      <c r="X1417" s="48" t="n">
        <v>46275</v>
      </c>
      <c r="Y1417" t="n">
        <v>3</v>
      </c>
      <c r="Z1417" t="inlineStr">
        <is>
          <t>Reporting Gap (&gt;1 Day)</t>
        </is>
      </c>
      <c r="AA1417" t="n">
        <v>7</v>
      </c>
    </row>
    <row r="1418">
      <c r="A1418" t="inlineStr">
        <is>
          <t>COD</t>
        </is>
      </c>
      <c r="B1418" t="n">
        <v>3</v>
      </c>
      <c r="C1418" t="inlineStr">
        <is>
          <t>Bunia</t>
        </is>
      </c>
      <c r="D1418" t="inlineStr">
        <is>
          <t>Bunia</t>
        </is>
      </c>
      <c r="E1418" t="inlineStr">
        <is>
          <t>CD540202</t>
        </is>
      </c>
      <c r="F1418" t="inlineStr">
        <is>
          <t>pcode</t>
        </is>
      </c>
      <c r="G1418" s="48" t="n">
        <v>46280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510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505</v>
      </c>
      <c r="W1418" t="n">
        <v>5</v>
      </c>
      <c r="X1418" s="48" t="n">
        <v>46278</v>
      </c>
      <c r="Y1418" t="n">
        <v>2</v>
      </c>
      <c r="Z1418" t="inlineStr">
        <is>
          <t>Reporting Gap (&gt;1 Day)</t>
        </is>
      </c>
      <c r="AA1418" t="n">
        <v>6.857142857142857</v>
      </c>
    </row>
    <row r="1419">
      <c r="A1419" t="inlineStr">
        <is>
          <t>COD</t>
        </is>
      </c>
      <c r="B1419" t="n">
        <v>3</v>
      </c>
      <c r="C1419" t="inlineStr">
        <is>
          <t>Bunia</t>
        </is>
      </c>
      <c r="D1419" t="inlineStr">
        <is>
          <t>Bunia</t>
        </is>
      </c>
      <c r="E1419" t="inlineStr">
        <is>
          <t>CD540202</t>
        </is>
      </c>
      <c r="F1419" t="inlineStr">
        <is>
          <t>pcode</t>
        </is>
      </c>
      <c r="G1419" s="48" t="n">
        <v>46281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511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510</v>
      </c>
      <c r="W1419" t="n">
        <v>1</v>
      </c>
      <c r="X1419" s="48" t="n">
        <v>46280</v>
      </c>
      <c r="Y1419" t="n">
        <v>1</v>
      </c>
      <c r="Z1419" t="inlineStr">
        <is>
          <t>Normal</t>
        </is>
      </c>
      <c r="AA1419" t="n">
        <v>6.714285714285714</v>
      </c>
    </row>
    <row r="1420">
      <c r="A1420" t="inlineStr">
        <is>
          <t>COD</t>
        </is>
      </c>
      <c r="B1420" t="n">
        <v>3</v>
      </c>
      <c r="C1420" t="inlineStr">
        <is>
          <t>Bunia</t>
        </is>
      </c>
      <c r="D1420" t="inlineStr">
        <is>
          <t>Bunia</t>
        </is>
      </c>
      <c r="E1420" t="inlineStr">
        <is>
          <t>CD540202</t>
        </is>
      </c>
      <c r="F1420" t="inlineStr">
        <is>
          <t>pcode</t>
        </is>
      </c>
      <c r="G1420" s="48" t="n">
        <v>46284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517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511</v>
      </c>
      <c r="W1420" t="n">
        <v>6</v>
      </c>
      <c r="X1420" s="48" t="n">
        <v>46281</v>
      </c>
      <c r="Y1420" t="n">
        <v>3</v>
      </c>
      <c r="Z1420" t="inlineStr">
        <is>
          <t>Reporting Gap (&gt;1 Day)</t>
        </is>
      </c>
      <c r="AA1420" t="n">
        <v>6.571428571428571</v>
      </c>
    </row>
    <row r="1421">
      <c r="A1421" t="inlineStr">
        <is>
          <t>COD</t>
        </is>
      </c>
      <c r="B1421" t="n">
        <v>3</v>
      </c>
      <c r="C1421" t="inlineStr">
        <is>
          <t>Bunia</t>
        </is>
      </c>
      <c r="D1421" t="inlineStr">
        <is>
          <t>Bunia</t>
        </is>
      </c>
      <c r="E1421" t="inlineStr">
        <is>
          <t>CD540202</t>
        </is>
      </c>
      <c r="F1421" t="inlineStr">
        <is>
          <t>pcode</t>
        </is>
      </c>
      <c r="G1421" s="48" t="n">
        <v>46286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523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517</v>
      </c>
      <c r="W1421" t="n">
        <v>6</v>
      </c>
      <c r="X1421" s="48" t="n">
        <v>46284</v>
      </c>
      <c r="Y1421" t="n">
        <v>2</v>
      </c>
      <c r="Z1421" t="inlineStr">
        <is>
          <t>Reporting Gap (&gt;1 Day)</t>
        </is>
      </c>
      <c r="AA1421" t="n">
        <v>6.714285714285714</v>
      </c>
    </row>
    <row r="1422">
      <c r="A1422" t="inlineStr">
        <is>
          <t>COD</t>
        </is>
      </c>
      <c r="B1422" t="n">
        <v>3</v>
      </c>
      <c r="C1422" t="inlineStr">
        <is>
          <t>Bunia</t>
        </is>
      </c>
      <c r="D1422" t="inlineStr">
        <is>
          <t>Bunia</t>
        </is>
      </c>
      <c r="E1422" t="inlineStr">
        <is>
          <t>CD540202</t>
        </is>
      </c>
      <c r="F1422" t="inlineStr">
        <is>
          <t>pcode</t>
        </is>
      </c>
      <c r="G1422" s="48" t="n">
        <v>46160</v>
      </c>
      <c r="H1422" t="inlineStr">
        <is>
          <t>deaths</t>
        </is>
      </c>
      <c r="I1422" t="inlineStr">
        <is>
          <t>suspected</t>
        </is>
      </c>
      <c r="J1422" t="inlineStr">
        <is>
          <t>cumulative</t>
        </is>
      </c>
      <c r="K1422" t="n">
        <v>18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https://raw.githubusercontent.com/INRB-UMIE/BDBV2026-Data/main/data/insp_sitrep/processed/insp_sitrep__cumulative_suspected_deaths__daily.csv</t>
        </is>
      </c>
      <c r="Z1422" t="inlineStr">
        <is>
          <t>Normal</t>
        </is>
      </c>
    </row>
    <row r="1423">
      <c r="A1423" t="inlineStr">
        <is>
          <t>COD</t>
        </is>
      </c>
      <c r="B1423" t="n">
        <v>3</v>
      </c>
      <c r="C1423" t="inlineStr">
        <is>
          <t>Bunia</t>
        </is>
      </c>
      <c r="D1423" t="inlineStr">
        <is>
          <t>Bunia</t>
        </is>
      </c>
      <c r="E1423" t="inlineStr">
        <is>
          <t>CD540202</t>
        </is>
      </c>
      <c r="F1423" t="inlineStr">
        <is>
          <t>pcode</t>
        </is>
      </c>
      <c r="G1423" s="48" t="n">
        <v>46161</v>
      </c>
      <c r="H1423" t="inlineStr">
        <is>
          <t>deaths</t>
        </is>
      </c>
      <c r="I1423" t="inlineStr">
        <is>
          <t>suspected</t>
        </is>
      </c>
      <c r="J1423" t="inlineStr">
        <is>
          <t>cumulative</t>
        </is>
      </c>
      <c r="K1423" t="n">
        <v>23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https://raw.githubusercontent.com/INRB-UMIE/BDBV2026-Data/main/data/insp_sitrep/processed/insp_sitrep__cumulative_suspected_deaths__daily.csv</t>
        </is>
      </c>
      <c r="V1423" t="n">
        <v>18</v>
      </c>
      <c r="W1423" t="n">
        <v>5</v>
      </c>
      <c r="X1423" s="48" t="n">
        <v>46160</v>
      </c>
      <c r="Y1423" t="n">
        <v>1</v>
      </c>
      <c r="Z1423" t="inlineStr">
        <is>
          <t>Normal</t>
        </is>
      </c>
      <c r="AA1423" t="n">
        <v>5</v>
      </c>
    </row>
    <row r="1424">
      <c r="A1424" t="inlineStr">
        <is>
          <t>COD</t>
        </is>
      </c>
      <c r="B1424" t="n">
        <v>3</v>
      </c>
      <c r="C1424" t="inlineStr">
        <is>
          <t>Bunia</t>
        </is>
      </c>
      <c r="D1424" t="inlineStr">
        <is>
          <t>Bunia</t>
        </is>
      </c>
      <c r="E1424" t="inlineStr">
        <is>
          <t>CD540202</t>
        </is>
      </c>
      <c r="F1424" t="inlineStr">
        <is>
          <t>pcode</t>
        </is>
      </c>
      <c r="G1424" s="48" t="n">
        <v>46162</v>
      </c>
      <c r="H1424" t="inlineStr">
        <is>
          <t>deaths</t>
        </is>
      </c>
      <c r="I1424" t="inlineStr">
        <is>
          <t>suspected</t>
        </is>
      </c>
      <c r="J1424" t="inlineStr">
        <is>
          <t>cumulative</t>
        </is>
      </c>
      <c r="K1424" t="n">
        <v>31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https://raw.githubusercontent.com/INRB-UMIE/BDBV2026-Data/main/data/insp_sitrep/processed/insp_sitrep__cumulative_suspected_deaths__daily.csv</t>
        </is>
      </c>
      <c r="V1424" t="n">
        <v>23</v>
      </c>
      <c r="W1424" t="n">
        <v>8</v>
      </c>
      <c r="X1424" s="48" t="n">
        <v>46161</v>
      </c>
      <c r="Y1424" t="n">
        <v>1</v>
      </c>
      <c r="Z1424" t="inlineStr">
        <is>
          <t>Normal</t>
        </is>
      </c>
      <c r="AA1424" t="n">
        <v>6.5</v>
      </c>
    </row>
    <row r="1425">
      <c r="A1425" t="inlineStr">
        <is>
          <t>COD</t>
        </is>
      </c>
      <c r="B1425" t="n">
        <v>3</v>
      </c>
      <c r="C1425" t="inlineStr">
        <is>
          <t>Bunia</t>
        </is>
      </c>
      <c r="D1425" t="inlineStr">
        <is>
          <t>Bunia</t>
        </is>
      </c>
      <c r="E1425" t="inlineStr">
        <is>
          <t>CD540202</t>
        </is>
      </c>
      <c r="F1425" t="inlineStr">
        <is>
          <t>pcode</t>
        </is>
      </c>
      <c r="G1425" s="48" t="n">
        <v>46163</v>
      </c>
      <c r="H1425" t="inlineStr">
        <is>
          <t>deaths</t>
        </is>
      </c>
      <c r="I1425" t="inlineStr">
        <is>
          <t>suspected</t>
        </is>
      </c>
      <c r="J1425" t="inlineStr">
        <is>
          <t>cumulative</t>
        </is>
      </c>
      <c r="K1425" t="n">
        <v>34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https://raw.githubusercontent.com/INRB-UMIE/BDBV2026-Data/main/data/insp_sitrep/processed/insp_sitrep__cumulative_suspected_deaths__daily.csv</t>
        </is>
      </c>
      <c r="V1425" t="n">
        <v>31</v>
      </c>
      <c r="W1425" t="n">
        <v>3</v>
      </c>
      <c r="X1425" s="48" t="n">
        <v>46162</v>
      </c>
      <c r="Y1425" t="n">
        <v>1</v>
      </c>
      <c r="Z1425" t="inlineStr">
        <is>
          <t>Normal</t>
        </is>
      </c>
      <c r="AA1425" t="n">
        <v>5.333333333333333</v>
      </c>
    </row>
    <row r="1426">
      <c r="A1426" t="inlineStr">
        <is>
          <t>COD</t>
        </is>
      </c>
      <c r="B1426" t="n">
        <v>3</v>
      </c>
      <c r="C1426" t="inlineStr">
        <is>
          <t>Bunia</t>
        </is>
      </c>
      <c r="D1426" t="inlineStr">
        <is>
          <t>Bunia</t>
        </is>
      </c>
      <c r="E1426" t="inlineStr">
        <is>
          <t>CD540202</t>
        </is>
      </c>
      <c r="F1426" t="inlineStr">
        <is>
          <t>pcode</t>
        </is>
      </c>
      <c r="G1426" s="48" t="n">
        <v>46164</v>
      </c>
      <c r="H1426" t="inlineStr">
        <is>
          <t>deaths</t>
        </is>
      </c>
      <c r="I1426" t="inlineStr">
        <is>
          <t>suspected</t>
        </is>
      </c>
      <c r="J1426" t="inlineStr">
        <is>
          <t>cumulative</t>
        </is>
      </c>
      <c r="K1426" t="n">
        <v>42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https://raw.githubusercontent.com/INRB-UMIE/BDBV2026-Data/main/data/insp_sitrep/processed/insp_sitrep__cumulative_suspected_deaths__daily.csv</t>
        </is>
      </c>
      <c r="V1426" t="n">
        <v>34</v>
      </c>
      <c r="W1426" t="n">
        <v>8</v>
      </c>
      <c r="X1426" s="48" t="n">
        <v>46163</v>
      </c>
      <c r="Y1426" t="n">
        <v>1</v>
      </c>
      <c r="Z1426" t="inlineStr">
        <is>
          <t>Normal</t>
        </is>
      </c>
      <c r="AA1426" t="n">
        <v>6</v>
      </c>
    </row>
    <row r="1427">
      <c r="A1427" t="inlineStr">
        <is>
          <t>COD</t>
        </is>
      </c>
      <c r="B1427" t="n">
        <v>3</v>
      </c>
      <c r="C1427" t="inlineStr">
        <is>
          <t>Bunia</t>
        </is>
      </c>
      <c r="D1427" t="inlineStr">
        <is>
          <t>Bunia</t>
        </is>
      </c>
      <c r="E1427" t="inlineStr">
        <is>
          <t>CD540202</t>
        </is>
      </c>
      <c r="F1427" t="inlineStr">
        <is>
          <t>pcode</t>
        </is>
      </c>
      <c r="G1427" s="48" t="n">
        <v>46165</v>
      </c>
      <c r="H1427" t="inlineStr">
        <is>
          <t>deaths</t>
        </is>
      </c>
      <c r="I1427" t="inlineStr">
        <is>
          <t>suspected</t>
        </is>
      </c>
      <c r="J1427" t="inlineStr">
        <is>
          <t>cumulative</t>
        </is>
      </c>
      <c r="K1427" t="n">
        <v>48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https://raw.githubusercontent.com/INRB-UMIE/BDBV2026-Data/main/data/insp_sitrep/processed/insp_sitrep__cumulative_suspected_deaths__daily.csv</t>
        </is>
      </c>
      <c r="V1427" t="n">
        <v>42</v>
      </c>
      <c r="W1427" t="n">
        <v>6</v>
      </c>
      <c r="X1427" s="48" t="n">
        <v>46164</v>
      </c>
      <c r="Y1427" t="n">
        <v>1</v>
      </c>
      <c r="Z1427" t="inlineStr">
        <is>
          <t>Normal</t>
        </is>
      </c>
      <c r="AA1427" t="n">
        <v>6</v>
      </c>
    </row>
    <row r="1428">
      <c r="A1428" t="inlineStr">
        <is>
          <t>COD</t>
        </is>
      </c>
      <c r="B1428" t="n">
        <v>3</v>
      </c>
      <c r="C1428" t="inlineStr">
        <is>
          <t>Bunia</t>
        </is>
      </c>
      <c r="D1428" t="inlineStr">
        <is>
          <t>Bunia</t>
        </is>
      </c>
      <c r="E1428" t="inlineStr">
        <is>
          <t>CD540202</t>
        </is>
      </c>
      <c r="F1428" t="inlineStr">
        <is>
          <t>pcode</t>
        </is>
      </c>
      <c r="G1428" s="48" t="n">
        <v>46166</v>
      </c>
      <c r="H1428" t="inlineStr">
        <is>
          <t>deaths</t>
        </is>
      </c>
      <c r="I1428" t="inlineStr">
        <is>
          <t>suspected</t>
        </is>
      </c>
      <c r="J1428" t="inlineStr">
        <is>
          <t>cumulative</t>
        </is>
      </c>
      <c r="K1428" t="n">
        <v>48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https://raw.githubusercontent.com/INRB-UMIE/BDBV2026-Data/main/data/insp_sitrep/processed/insp_sitrep__cumulative_suspected_deaths__daily.csv</t>
        </is>
      </c>
      <c r="V1428" t="n">
        <v>48</v>
      </c>
      <c r="W1428" t="n">
        <v>0</v>
      </c>
      <c r="X1428" s="48" t="n">
        <v>46165</v>
      </c>
      <c r="Y1428" t="n">
        <v>1</v>
      </c>
      <c r="Z1428" t="inlineStr">
        <is>
          <t>Normal</t>
        </is>
      </c>
      <c r="AA1428" t="n">
        <v>5</v>
      </c>
    </row>
    <row r="1429">
      <c r="A1429" t="inlineStr">
        <is>
          <t>COD</t>
        </is>
      </c>
      <c r="B1429" t="n">
        <v>3</v>
      </c>
      <c r="C1429" t="inlineStr">
        <is>
          <t>Bunia</t>
        </is>
      </c>
      <c r="D1429" t="inlineStr">
        <is>
          <t>Bunia</t>
        </is>
      </c>
      <c r="E1429" t="inlineStr">
        <is>
          <t>CD540202</t>
        </is>
      </c>
      <c r="F1429" t="inlineStr">
        <is>
          <t>pcode</t>
        </is>
      </c>
      <c r="G1429" s="48" t="n">
        <v>46167</v>
      </c>
      <c r="H1429" t="inlineStr">
        <is>
          <t>deaths</t>
        </is>
      </c>
      <c r="I1429" t="inlineStr">
        <is>
          <t>suspected</t>
        </is>
      </c>
      <c r="J1429" t="inlineStr">
        <is>
          <t>cumulative</t>
        </is>
      </c>
      <c r="K1429" t="n">
        <v>55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https://raw.githubusercontent.com/INRB-UMIE/BDBV2026-Data/main/data/insp_sitrep/processed/insp_sitrep__cumulative_suspected_deaths__daily.csv</t>
        </is>
      </c>
      <c r="V1429" t="n">
        <v>48</v>
      </c>
      <c r="W1429" t="n">
        <v>7</v>
      </c>
      <c r="X1429" s="48" t="n">
        <v>46166</v>
      </c>
      <c r="Y1429" t="n">
        <v>1</v>
      </c>
      <c r="Z1429" t="inlineStr">
        <is>
          <t>Normal</t>
        </is>
      </c>
      <c r="AA1429" t="n">
        <v>5.285714285714286</v>
      </c>
    </row>
    <row r="1430">
      <c r="A1430" t="inlineStr">
        <is>
          <t>COD</t>
        </is>
      </c>
      <c r="B1430" t="n">
        <v>3</v>
      </c>
      <c r="C1430" t="inlineStr">
        <is>
          <t>Bunia</t>
        </is>
      </c>
      <c r="D1430" t="inlineStr">
        <is>
          <t>Bunia</t>
        </is>
      </c>
      <c r="E1430" t="inlineStr">
        <is>
          <t>CD540202</t>
        </is>
      </c>
      <c r="F1430" t="inlineStr">
        <is>
          <t>pcode</t>
        </is>
      </c>
      <c r="G1430" s="48" t="n">
        <v>46168</v>
      </c>
      <c r="H1430" t="inlineStr">
        <is>
          <t>deaths</t>
        </is>
      </c>
      <c r="I1430" t="inlineStr">
        <is>
          <t>suspected</t>
        </is>
      </c>
      <c r="J1430" t="inlineStr">
        <is>
          <t>cumulative</t>
        </is>
      </c>
      <c r="K1430" t="n">
        <v>55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https://raw.githubusercontent.com/INRB-UMIE/BDBV2026-Data/main/data/insp_sitrep/processed/insp_sitrep__cumulative_suspected_deaths__daily.csv</t>
        </is>
      </c>
      <c r="V1430" t="n">
        <v>55</v>
      </c>
      <c r="W1430" t="n">
        <v>0</v>
      </c>
      <c r="X1430" s="48" t="n">
        <v>46167</v>
      </c>
      <c r="Y1430" t="n">
        <v>1</v>
      </c>
      <c r="Z1430" t="inlineStr">
        <is>
          <t>Normal</t>
        </is>
      </c>
      <c r="AA1430" t="n">
        <v>4.571428571428571</v>
      </c>
    </row>
    <row r="1431">
      <c r="A1431" t="inlineStr">
        <is>
          <t>COD</t>
        </is>
      </c>
      <c r="B1431" t="n">
        <v>3</v>
      </c>
      <c r="C1431" t="inlineStr">
        <is>
          <t>Bunia</t>
        </is>
      </c>
      <c r="D1431" t="inlineStr">
        <is>
          <t>Bunia</t>
        </is>
      </c>
      <c r="E1431" t="inlineStr">
        <is>
          <t>CD540202</t>
        </is>
      </c>
      <c r="F1431" t="inlineStr">
        <is>
          <t>pcode</t>
        </is>
      </c>
      <c r="G1431" s="48" t="n">
        <v>46169</v>
      </c>
      <c r="H1431" t="inlineStr">
        <is>
          <t>deaths</t>
        </is>
      </c>
      <c r="I1431" t="inlineStr">
        <is>
          <t>suspected</t>
        </is>
      </c>
      <c r="J1431" t="inlineStr">
        <is>
          <t>cumulative</t>
        </is>
      </c>
      <c r="K1431" t="n">
        <v>48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https://raw.githubusercontent.com/INRB-UMIE/BDBV2026-Data/main/data/insp_sitrep/processed/insp_sitrep__cumulative_suspected_deaths__daily.csv</t>
        </is>
      </c>
      <c r="V1431" t="n">
        <v>55</v>
      </c>
      <c r="W1431" t="n">
        <v>-7</v>
      </c>
      <c r="X1431" s="48" t="n">
        <v>46168</v>
      </c>
      <c r="Y1431" t="n">
        <v>1</v>
      </c>
      <c r="Z1431" t="inlineStr">
        <is>
          <t>Downward Revision</t>
        </is>
      </c>
      <c r="AA1431" t="n">
        <v>2.428571428571428</v>
      </c>
    </row>
    <row r="1432">
      <c r="A1432" t="inlineStr">
        <is>
          <t>COD</t>
        </is>
      </c>
      <c r="B1432" t="n">
        <v>3</v>
      </c>
      <c r="C1432" t="inlineStr">
        <is>
          <t>Bunia</t>
        </is>
      </c>
      <c r="D1432" t="inlineStr">
        <is>
          <t>Bunia</t>
        </is>
      </c>
      <c r="E1432" t="inlineStr">
        <is>
          <t>CD540202</t>
        </is>
      </c>
      <c r="F1432" t="inlineStr">
        <is>
          <t>pcode</t>
        </is>
      </c>
      <c r="G1432" s="48" t="n">
        <v>46170</v>
      </c>
      <c r="H1432" t="inlineStr">
        <is>
          <t>deaths</t>
        </is>
      </c>
      <c r="I1432" t="inlineStr">
        <is>
          <t>suspected</t>
        </is>
      </c>
      <c r="J1432" t="inlineStr">
        <is>
          <t>cumulative</t>
        </is>
      </c>
      <c r="K1432" t="n">
        <v>57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https://raw.githubusercontent.com/INRB-UMIE/BDBV2026-Data/main/data/insp_sitrep/processed/insp_sitrep__cumulative_suspected_deaths__daily.csv</t>
        </is>
      </c>
      <c r="V1432" t="n">
        <v>48</v>
      </c>
      <c r="W1432" t="n">
        <v>9</v>
      </c>
      <c r="X1432" s="48" t="n">
        <v>46169</v>
      </c>
      <c r="Y1432" t="n">
        <v>1</v>
      </c>
      <c r="Z1432" t="inlineStr">
        <is>
          <t>Normal</t>
        </is>
      </c>
      <c r="AA1432" t="n">
        <v>3.285714285714286</v>
      </c>
    </row>
    <row r="1433">
      <c r="A1433" t="inlineStr">
        <is>
          <t>COD</t>
        </is>
      </c>
      <c r="B1433" t="n">
        <v>3</v>
      </c>
      <c r="C1433" t="inlineStr">
        <is>
          <t>Bunia</t>
        </is>
      </c>
      <c r="D1433" t="inlineStr">
        <is>
          <t>Bunia</t>
        </is>
      </c>
      <c r="E1433" t="inlineStr">
        <is>
          <t>CD540202</t>
        </is>
      </c>
      <c r="F1433" t="inlineStr">
        <is>
          <t>pcode</t>
        </is>
      </c>
      <c r="G1433" s="48" t="n">
        <v>46171</v>
      </c>
      <c r="H1433" t="inlineStr">
        <is>
          <t>deaths</t>
        </is>
      </c>
      <c r="I1433" t="inlineStr">
        <is>
          <t>suspected</t>
        </is>
      </c>
      <c r="J1433" t="inlineStr">
        <is>
          <t>cumulative</t>
        </is>
      </c>
      <c r="K1433" t="n">
        <v>57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https://raw.githubusercontent.com/INRB-UMIE/BDBV2026-Data/main/data/insp_sitrep/processed/insp_sitrep__cumulative_suspected_deaths__daily.csv</t>
        </is>
      </c>
      <c r="V1433" t="n">
        <v>57</v>
      </c>
      <c r="W1433" t="n">
        <v>0</v>
      </c>
      <c r="X1433" s="48" t="n">
        <v>46170</v>
      </c>
      <c r="Y1433" t="n">
        <v>1</v>
      </c>
      <c r="Z1433" t="inlineStr">
        <is>
          <t>Normal</t>
        </is>
      </c>
      <c r="AA1433" t="n">
        <v>2.142857142857143</v>
      </c>
    </row>
    <row r="1434">
      <c r="A1434" t="inlineStr">
        <is>
          <t>COD</t>
        </is>
      </c>
      <c r="B1434" t="n">
        <v>3</v>
      </c>
      <c r="C1434" t="inlineStr">
        <is>
          <t>Bunia</t>
        </is>
      </c>
      <c r="D1434" t="inlineStr">
        <is>
          <t>Bunia</t>
        </is>
      </c>
      <c r="E1434" t="inlineStr">
        <is>
          <t>CD540202</t>
        </is>
      </c>
      <c r="F1434" t="inlineStr">
        <is>
          <t>pcode</t>
        </is>
      </c>
      <c r="G1434" s="48" t="n">
        <v>46172</v>
      </c>
      <c r="H1434" t="inlineStr">
        <is>
          <t>deaths</t>
        </is>
      </c>
      <c r="I1434" t="inlineStr">
        <is>
          <t>suspected</t>
        </is>
      </c>
      <c r="J1434" t="inlineStr">
        <is>
          <t>cumulative</t>
        </is>
      </c>
      <c r="K1434" t="n">
        <v>57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https://raw.githubusercontent.com/INRB-UMIE/BDBV2026-Data/main/data/insp_sitrep/processed/insp_sitrep__cumulative_suspected_deaths__daily.csv</t>
        </is>
      </c>
      <c r="V1434" t="n">
        <v>57</v>
      </c>
      <c r="W1434" t="n">
        <v>0</v>
      </c>
      <c r="X1434" s="48" t="n">
        <v>46171</v>
      </c>
      <c r="Y1434" t="n">
        <v>1</v>
      </c>
      <c r="Z1434" t="inlineStr">
        <is>
          <t>Normal</t>
        </is>
      </c>
      <c r="AA1434" t="n">
        <v>1.285714285714286</v>
      </c>
    </row>
    <row r="1435">
      <c r="A1435" t="inlineStr">
        <is>
          <t>COD</t>
        </is>
      </c>
      <c r="B1435" t="n">
        <v>3</v>
      </c>
      <c r="C1435" t="inlineStr">
        <is>
          <t>Buta</t>
        </is>
      </c>
      <c r="D1435" t="inlineStr">
        <is>
          <t>Buta</t>
        </is>
      </c>
      <c r="E1435" t="inlineStr">
        <is>
          <t>CD520201</t>
        </is>
      </c>
      <c r="F1435" t="inlineStr">
        <is>
          <t>pcode</t>
        </is>
      </c>
      <c r="G1435" s="48" t="n">
        <v>46249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Z1435" t="inlineStr">
        <is>
          <t>Normal</t>
        </is>
      </c>
    </row>
    <row r="1436">
      <c r="A1436" t="inlineStr">
        <is>
          <t>COD</t>
        </is>
      </c>
      <c r="B1436" t="n">
        <v>3</v>
      </c>
      <c r="C1436" t="inlineStr">
        <is>
          <t>Buta</t>
        </is>
      </c>
      <c r="D1436" t="inlineStr">
        <is>
          <t>Buta</t>
        </is>
      </c>
      <c r="E1436" t="inlineStr">
        <is>
          <t>CD520201</t>
        </is>
      </c>
      <c r="F1436" t="inlineStr">
        <is>
          <t>pcode</t>
        </is>
      </c>
      <c r="G1436" s="48" t="n">
        <v>46251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46249</v>
      </c>
      <c r="Y1436" t="n">
        <v>2</v>
      </c>
      <c r="Z1436" t="inlineStr">
        <is>
          <t>Reporting Gap (&gt;1 Day)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Buta</t>
        </is>
      </c>
      <c r="D1437" t="inlineStr">
        <is>
          <t>Buta</t>
        </is>
      </c>
      <c r="E1437" t="inlineStr">
        <is>
          <t>CD520201</t>
        </is>
      </c>
      <c r="F1437" t="inlineStr">
        <is>
          <t>pcode</t>
        </is>
      </c>
      <c r="G1437" s="48" t="n">
        <v>46253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0</v>
      </c>
      <c r="X1437" s="48" t="n">
        <v>46251</v>
      </c>
      <c r="Y1437" t="n">
        <v>2</v>
      </c>
      <c r="Z1437" t="inlineStr">
        <is>
          <t>Reporting Gap (&gt;1 Day)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Buta</t>
        </is>
      </c>
      <c r="D1438" t="inlineStr">
        <is>
          <t>Buta</t>
        </is>
      </c>
      <c r="E1438" t="inlineStr">
        <is>
          <t>CD520201</t>
        </is>
      </c>
      <c r="F1438" t="inlineStr">
        <is>
          <t>pcode</t>
        </is>
      </c>
      <c r="G1438" s="48" t="n">
        <v>46254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</v>
      </c>
      <c r="W1438" t="n">
        <v>0</v>
      </c>
      <c r="X1438" s="48" t="n">
        <v>46253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Buta</t>
        </is>
      </c>
      <c r="D1439" t="inlineStr">
        <is>
          <t>Buta</t>
        </is>
      </c>
      <c r="E1439" t="inlineStr">
        <is>
          <t>CD520201</t>
        </is>
      </c>
      <c r="F1439" t="inlineStr">
        <is>
          <t>pcode</t>
        </is>
      </c>
      <c r="G1439" s="48" t="n">
        <v>46256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1</v>
      </c>
      <c r="W1439" t="n">
        <v>0</v>
      </c>
      <c r="X1439" s="48" t="n">
        <v>46254</v>
      </c>
      <c r="Y1439" t="n">
        <v>2</v>
      </c>
      <c r="Z1439" t="inlineStr">
        <is>
          <t>Reporting Gap (&gt;1 Day)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Buta</t>
        </is>
      </c>
      <c r="D1440" t="inlineStr">
        <is>
          <t>Buta</t>
        </is>
      </c>
      <c r="E1440" t="inlineStr">
        <is>
          <t>CD520201</t>
        </is>
      </c>
      <c r="F1440" t="inlineStr">
        <is>
          <t>pcode</t>
        </is>
      </c>
      <c r="G1440" s="48" t="n">
        <v>46258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1</v>
      </c>
      <c r="W1440" t="n">
        <v>0</v>
      </c>
      <c r="X1440" s="48" t="n">
        <v>46256</v>
      </c>
      <c r="Y1440" t="n">
        <v>2</v>
      </c>
      <c r="Z1440" t="inlineStr">
        <is>
          <t>Reporting Gap (&gt;1 Day)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Buta</t>
        </is>
      </c>
      <c r="D1441" t="inlineStr">
        <is>
          <t>Buta</t>
        </is>
      </c>
      <c r="E1441" t="inlineStr">
        <is>
          <t>CD520201</t>
        </is>
      </c>
      <c r="F1441" t="inlineStr">
        <is>
          <t>pcode</t>
        </is>
      </c>
      <c r="G1441" s="48" t="n">
        <v>46259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</v>
      </c>
      <c r="W1441" t="n">
        <v>0</v>
      </c>
      <c r="X1441" s="48" t="n">
        <v>46258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Buta</t>
        </is>
      </c>
      <c r="D1442" t="inlineStr">
        <is>
          <t>Buta</t>
        </is>
      </c>
      <c r="E1442" t="inlineStr">
        <is>
          <t>CD520201</t>
        </is>
      </c>
      <c r="F1442" t="inlineStr">
        <is>
          <t>pcode</t>
        </is>
      </c>
      <c r="G1442" s="48" t="n">
        <v>46260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1</v>
      </c>
      <c r="W1442" t="n">
        <v>0</v>
      </c>
      <c r="X1442" s="48" t="n">
        <v>46259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Buta</t>
        </is>
      </c>
      <c r="D1443" t="inlineStr">
        <is>
          <t>Buta</t>
        </is>
      </c>
      <c r="E1443" t="inlineStr">
        <is>
          <t>CD520201</t>
        </is>
      </c>
      <c r="F1443" t="inlineStr">
        <is>
          <t>pcode</t>
        </is>
      </c>
      <c r="G1443" s="48" t="n">
        <v>46262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1</v>
      </c>
      <c r="W1443" t="n">
        <v>0</v>
      </c>
      <c r="X1443" s="48" t="n">
        <v>46260</v>
      </c>
      <c r="Y1443" t="n">
        <v>2</v>
      </c>
      <c r="Z1443" t="inlineStr">
        <is>
          <t>Reporting Gap (&gt;1 Day)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Buta</t>
        </is>
      </c>
      <c r="D1444" t="inlineStr">
        <is>
          <t>Buta</t>
        </is>
      </c>
      <c r="E1444" t="inlineStr">
        <is>
          <t>CD520201</t>
        </is>
      </c>
      <c r="F1444" t="inlineStr">
        <is>
          <t>pcode</t>
        </is>
      </c>
      <c r="G1444" s="48" t="n">
        <v>46264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1</v>
      </c>
      <c r="W1444" t="n">
        <v>0</v>
      </c>
      <c r="X1444" s="48" t="n">
        <v>46262</v>
      </c>
      <c r="Y1444" t="n">
        <v>2</v>
      </c>
      <c r="Z1444" t="inlineStr">
        <is>
          <t>Reporting Gap (&gt;1 Day)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Buta</t>
        </is>
      </c>
      <c r="D1445" t="inlineStr">
        <is>
          <t>Buta</t>
        </is>
      </c>
      <c r="E1445" t="inlineStr">
        <is>
          <t>CD520201</t>
        </is>
      </c>
      <c r="F1445" t="inlineStr">
        <is>
          <t>pcode</t>
        </is>
      </c>
      <c r="G1445" s="48" t="n">
        <v>46265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1</v>
      </c>
      <c r="W1445" t="n">
        <v>0</v>
      </c>
      <c r="X1445" s="48" t="n">
        <v>46264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Buta</t>
        </is>
      </c>
      <c r="D1446" t="inlineStr">
        <is>
          <t>Buta</t>
        </is>
      </c>
      <c r="E1446" t="inlineStr">
        <is>
          <t>CD520201</t>
        </is>
      </c>
      <c r="F1446" t="inlineStr">
        <is>
          <t>pcode</t>
        </is>
      </c>
      <c r="G1446" s="48" t="n">
        <v>46266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1</v>
      </c>
      <c r="W1446" t="n">
        <v>0</v>
      </c>
      <c r="X1446" s="48" t="n">
        <v>46265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Buta</t>
        </is>
      </c>
      <c r="D1447" t="inlineStr">
        <is>
          <t>Buta</t>
        </is>
      </c>
      <c r="E1447" t="inlineStr">
        <is>
          <t>CD520201</t>
        </is>
      </c>
      <c r="F1447" t="inlineStr">
        <is>
          <t>pcode</t>
        </is>
      </c>
      <c r="G1447" s="48" t="n">
        <v>46267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1</v>
      </c>
      <c r="W1447" t="n">
        <v>0</v>
      </c>
      <c r="X1447" s="48" t="n">
        <v>46266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Buta</t>
        </is>
      </c>
      <c r="D1448" t="inlineStr">
        <is>
          <t>Buta</t>
        </is>
      </c>
      <c r="E1448" t="inlineStr">
        <is>
          <t>CD520201</t>
        </is>
      </c>
      <c r="F1448" t="inlineStr">
        <is>
          <t>pcode</t>
        </is>
      </c>
      <c r="G1448" s="48" t="n">
        <v>46268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1</v>
      </c>
      <c r="W1448" t="n">
        <v>0</v>
      </c>
      <c r="X1448" s="48" t="n">
        <v>46267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Buta</t>
        </is>
      </c>
      <c r="D1449" t="inlineStr">
        <is>
          <t>Buta</t>
        </is>
      </c>
      <c r="E1449" t="inlineStr">
        <is>
          <t>CD520201</t>
        </is>
      </c>
      <c r="F1449" t="inlineStr">
        <is>
          <t>pcode</t>
        </is>
      </c>
      <c r="G1449" s="48" t="n">
        <v>46269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1</v>
      </c>
      <c r="W1449" t="n">
        <v>0</v>
      </c>
      <c r="X1449" s="48" t="n">
        <v>46268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Buta</t>
        </is>
      </c>
      <c r="D1450" t="inlineStr">
        <is>
          <t>Buta</t>
        </is>
      </c>
      <c r="E1450" t="inlineStr">
        <is>
          <t>CD520201</t>
        </is>
      </c>
      <c r="F1450" t="inlineStr">
        <is>
          <t>pcode</t>
        </is>
      </c>
      <c r="G1450" s="48" t="n">
        <v>46270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</v>
      </c>
      <c r="W1450" t="n">
        <v>0</v>
      </c>
      <c r="X1450" s="48" t="n">
        <v>46269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Buta</t>
        </is>
      </c>
      <c r="D1451" t="inlineStr">
        <is>
          <t>Buta</t>
        </is>
      </c>
      <c r="E1451" t="inlineStr">
        <is>
          <t>CD520201</t>
        </is>
      </c>
      <c r="F1451" t="inlineStr">
        <is>
          <t>pcode</t>
        </is>
      </c>
      <c r="G1451" s="48" t="n">
        <v>46271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</v>
      </c>
      <c r="W1451" t="n">
        <v>0</v>
      </c>
      <c r="X1451" s="48" t="n">
        <v>46270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Buta</t>
        </is>
      </c>
      <c r="D1452" t="inlineStr">
        <is>
          <t>Buta</t>
        </is>
      </c>
      <c r="E1452" t="inlineStr">
        <is>
          <t>CD520201</t>
        </is>
      </c>
      <c r="F1452" t="inlineStr">
        <is>
          <t>pcode</t>
        </is>
      </c>
      <c r="G1452" s="48" t="n">
        <v>46272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</v>
      </c>
      <c r="W1452" t="n">
        <v>0</v>
      </c>
      <c r="X1452" s="48" t="n">
        <v>46271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Buta</t>
        </is>
      </c>
      <c r="D1453" t="inlineStr">
        <is>
          <t>Buta</t>
        </is>
      </c>
      <c r="E1453" t="inlineStr">
        <is>
          <t>CD520201</t>
        </is>
      </c>
      <c r="F1453" t="inlineStr">
        <is>
          <t>pcode</t>
        </is>
      </c>
      <c r="G1453" s="48" t="n">
        <v>46273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</v>
      </c>
      <c r="W1453" t="n">
        <v>0</v>
      </c>
      <c r="X1453" s="48" t="n">
        <v>46272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Buta</t>
        </is>
      </c>
      <c r="D1454" t="inlineStr">
        <is>
          <t>Buta</t>
        </is>
      </c>
      <c r="E1454" t="inlineStr">
        <is>
          <t>CD520201</t>
        </is>
      </c>
      <c r="F1454" t="inlineStr">
        <is>
          <t>pcode</t>
        </is>
      </c>
      <c r="G1454" s="48" t="n">
        <v>46274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</v>
      </c>
      <c r="W1454" t="n">
        <v>0</v>
      </c>
      <c r="X1454" s="48" t="n">
        <v>46273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Buta</t>
        </is>
      </c>
      <c r="D1455" t="inlineStr">
        <is>
          <t>Buta</t>
        </is>
      </c>
      <c r="E1455" t="inlineStr">
        <is>
          <t>CD520201</t>
        </is>
      </c>
      <c r="F1455" t="inlineStr">
        <is>
          <t>pcode</t>
        </is>
      </c>
      <c r="G1455" s="48" t="n">
        <v>46275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</v>
      </c>
      <c r="W1455" t="n">
        <v>0</v>
      </c>
      <c r="X1455" s="48" t="n">
        <v>46274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Buta</t>
        </is>
      </c>
      <c r="D1456" t="inlineStr">
        <is>
          <t>Buta</t>
        </is>
      </c>
      <c r="E1456" t="inlineStr">
        <is>
          <t>CD520201</t>
        </is>
      </c>
      <c r="F1456" t="inlineStr">
        <is>
          <t>pcode</t>
        </is>
      </c>
      <c r="G1456" s="48" t="n">
        <v>46278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</v>
      </c>
      <c r="W1456" t="n">
        <v>0</v>
      </c>
      <c r="X1456" s="48" t="n">
        <v>46275</v>
      </c>
      <c r="Y1456" t="n">
        <v>3</v>
      </c>
      <c r="Z1456" t="inlineStr">
        <is>
          <t>Reporting Gap (&gt;1 Day)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Buta</t>
        </is>
      </c>
      <c r="D1457" t="inlineStr">
        <is>
          <t>Buta</t>
        </is>
      </c>
      <c r="E1457" t="inlineStr">
        <is>
          <t>CD520201</t>
        </is>
      </c>
      <c r="F1457" t="inlineStr">
        <is>
          <t>pcode</t>
        </is>
      </c>
      <c r="G1457" s="48" t="n">
        <v>46280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</v>
      </c>
      <c r="W1457" t="n">
        <v>0</v>
      </c>
      <c r="X1457" s="48" t="n">
        <v>46278</v>
      </c>
      <c r="Y1457" t="n">
        <v>2</v>
      </c>
      <c r="Z1457" t="inlineStr">
        <is>
          <t>Reporting Gap (&gt;1 Day)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Buta</t>
        </is>
      </c>
      <c r="D1458" t="inlineStr">
        <is>
          <t>Buta</t>
        </is>
      </c>
      <c r="E1458" t="inlineStr">
        <is>
          <t>CD520201</t>
        </is>
      </c>
      <c r="F1458" t="inlineStr">
        <is>
          <t>pcode</t>
        </is>
      </c>
      <c r="G1458" s="48" t="n">
        <v>46281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</v>
      </c>
      <c r="W1458" t="n">
        <v>0</v>
      </c>
      <c r="X1458" s="48" t="n">
        <v>46280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Buta</t>
        </is>
      </c>
      <c r="D1459" t="inlineStr">
        <is>
          <t>Buta</t>
        </is>
      </c>
      <c r="E1459" t="inlineStr">
        <is>
          <t>CD520201</t>
        </is>
      </c>
      <c r="F1459" t="inlineStr">
        <is>
          <t>pcode</t>
        </is>
      </c>
      <c r="G1459" s="48" t="n">
        <v>46284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</v>
      </c>
      <c r="W1459" t="n">
        <v>0</v>
      </c>
      <c r="X1459" s="48" t="n">
        <v>46281</v>
      </c>
      <c r="Y1459" t="n">
        <v>3</v>
      </c>
      <c r="Z1459" t="inlineStr">
        <is>
          <t>Reporting Gap (&gt;1 Day)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Buta</t>
        </is>
      </c>
      <c r="D1460" t="inlineStr">
        <is>
          <t>Buta</t>
        </is>
      </c>
      <c r="E1460" t="inlineStr">
        <is>
          <t>CD520201</t>
        </is>
      </c>
      <c r="F1460" t="inlineStr">
        <is>
          <t>pcode</t>
        </is>
      </c>
      <c r="G1460" s="48" t="n">
        <v>46286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46284</v>
      </c>
      <c r="Y1460" t="n">
        <v>2</v>
      </c>
      <c r="Z1460" t="inlineStr">
        <is>
          <t>Reporting Gap (&gt;1 Day)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Buta</t>
        </is>
      </c>
      <c r="D1461" t="inlineStr">
        <is>
          <t>Buta</t>
        </is>
      </c>
      <c r="E1461" t="inlineStr">
        <is>
          <t>CD520201</t>
        </is>
      </c>
      <c r="F1461" t="inlineStr">
        <is>
          <t>pcode</t>
        </is>
      </c>
      <c r="G1461" s="48" t="n">
        <v>46249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Z1461" t="inlineStr">
        <is>
          <t>Normal</t>
        </is>
      </c>
    </row>
    <row r="1462">
      <c r="A1462" t="inlineStr">
        <is>
          <t>COD</t>
        </is>
      </c>
      <c r="B1462" t="n">
        <v>3</v>
      </c>
      <c r="C1462" t="inlineStr">
        <is>
          <t>Buta</t>
        </is>
      </c>
      <c r="D1462" t="inlineStr">
        <is>
          <t>Buta</t>
        </is>
      </c>
      <c r="E1462" t="inlineStr">
        <is>
          <t>CD520201</t>
        </is>
      </c>
      <c r="F1462" t="inlineStr">
        <is>
          <t>pcode</t>
        </is>
      </c>
      <c r="G1462" s="48" t="n">
        <v>46251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1</v>
      </c>
      <c r="W1462" t="n">
        <v>0</v>
      </c>
      <c r="X1462" s="48" t="n">
        <v>46249</v>
      </c>
      <c r="Y1462" t="n">
        <v>2</v>
      </c>
      <c r="Z1462" t="inlineStr">
        <is>
          <t>Reporting Gap (&gt;1 Day)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Buta</t>
        </is>
      </c>
      <c r="D1463" t="inlineStr">
        <is>
          <t>Buta</t>
        </is>
      </c>
      <c r="E1463" t="inlineStr">
        <is>
          <t>CD520201</t>
        </is>
      </c>
      <c r="F1463" t="inlineStr">
        <is>
          <t>pcode</t>
        </is>
      </c>
      <c r="G1463" s="48" t="n">
        <v>46253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1</v>
      </c>
      <c r="W1463" t="n">
        <v>0</v>
      </c>
      <c r="X1463" s="48" t="n">
        <v>46251</v>
      </c>
      <c r="Y1463" t="n">
        <v>2</v>
      </c>
      <c r="Z1463" t="inlineStr">
        <is>
          <t>Reporting Gap (&gt;1 Day)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Buta</t>
        </is>
      </c>
      <c r="D1464" t="inlineStr">
        <is>
          <t>Buta</t>
        </is>
      </c>
      <c r="E1464" t="inlineStr">
        <is>
          <t>CD520201</t>
        </is>
      </c>
      <c r="F1464" t="inlineStr">
        <is>
          <t>pcode</t>
        </is>
      </c>
      <c r="G1464" s="48" t="n">
        <v>46254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1</v>
      </c>
      <c r="W1464" t="n">
        <v>0</v>
      </c>
      <c r="X1464" s="48" t="n">
        <v>46253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Buta</t>
        </is>
      </c>
      <c r="D1465" t="inlineStr">
        <is>
          <t>Buta</t>
        </is>
      </c>
      <c r="E1465" t="inlineStr">
        <is>
          <t>CD520201</t>
        </is>
      </c>
      <c r="F1465" t="inlineStr">
        <is>
          <t>pcode</t>
        </is>
      </c>
      <c r="G1465" s="48" t="n">
        <v>46256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1</v>
      </c>
      <c r="W1465" t="n">
        <v>0</v>
      </c>
      <c r="X1465" s="48" t="n">
        <v>46254</v>
      </c>
      <c r="Y1465" t="n">
        <v>2</v>
      </c>
      <c r="Z1465" t="inlineStr">
        <is>
          <t>Reporting Gap (&gt;1 Day)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Buta</t>
        </is>
      </c>
      <c r="D1466" t="inlineStr">
        <is>
          <t>Buta</t>
        </is>
      </c>
      <c r="E1466" t="inlineStr">
        <is>
          <t>CD520201</t>
        </is>
      </c>
      <c r="F1466" t="inlineStr">
        <is>
          <t>pcode</t>
        </is>
      </c>
      <c r="G1466" s="48" t="n">
        <v>46258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1</v>
      </c>
      <c r="W1466" t="n">
        <v>0</v>
      </c>
      <c r="X1466" s="48" t="n">
        <v>46256</v>
      </c>
      <c r="Y1466" t="n">
        <v>2</v>
      </c>
      <c r="Z1466" t="inlineStr">
        <is>
          <t>Reporting Gap (&gt;1 Day)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Buta</t>
        </is>
      </c>
      <c r="D1467" t="inlineStr">
        <is>
          <t>Buta</t>
        </is>
      </c>
      <c r="E1467" t="inlineStr">
        <is>
          <t>CD520201</t>
        </is>
      </c>
      <c r="F1467" t="inlineStr">
        <is>
          <t>pcode</t>
        </is>
      </c>
      <c r="G1467" s="48" t="n">
        <v>46259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1</v>
      </c>
      <c r="W1467" t="n">
        <v>0</v>
      </c>
      <c r="X1467" s="48" t="n">
        <v>46258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Buta</t>
        </is>
      </c>
      <c r="D1468" t="inlineStr">
        <is>
          <t>Buta</t>
        </is>
      </c>
      <c r="E1468" t="inlineStr">
        <is>
          <t>CD520201</t>
        </is>
      </c>
      <c r="F1468" t="inlineStr">
        <is>
          <t>pcode</t>
        </is>
      </c>
      <c r="G1468" s="48" t="n">
        <v>46260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1</v>
      </c>
      <c r="W1468" t="n">
        <v>0</v>
      </c>
      <c r="X1468" s="48" t="n">
        <v>46259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Buta</t>
        </is>
      </c>
      <c r="D1469" t="inlineStr">
        <is>
          <t>Buta</t>
        </is>
      </c>
      <c r="E1469" t="inlineStr">
        <is>
          <t>CD520201</t>
        </is>
      </c>
      <c r="F1469" t="inlineStr">
        <is>
          <t>pcode</t>
        </is>
      </c>
      <c r="G1469" s="48" t="n">
        <v>46262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1</v>
      </c>
      <c r="W1469" t="n">
        <v>0</v>
      </c>
      <c r="X1469" s="48" t="n">
        <v>46260</v>
      </c>
      <c r="Y1469" t="n">
        <v>2</v>
      </c>
      <c r="Z1469" t="inlineStr">
        <is>
          <t>Reporting Gap (&gt;1 Day)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Buta</t>
        </is>
      </c>
      <c r="D1470" t="inlineStr">
        <is>
          <t>Buta</t>
        </is>
      </c>
      <c r="E1470" t="inlineStr">
        <is>
          <t>CD520201</t>
        </is>
      </c>
      <c r="F1470" t="inlineStr">
        <is>
          <t>pcode</t>
        </is>
      </c>
      <c r="G1470" s="48" t="n">
        <v>46264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1</v>
      </c>
      <c r="W1470" t="n">
        <v>0</v>
      </c>
      <c r="X1470" s="48" t="n">
        <v>46262</v>
      </c>
      <c r="Y1470" t="n">
        <v>2</v>
      </c>
      <c r="Z1470" t="inlineStr">
        <is>
          <t>Reporting Gap (&gt;1 Day)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Buta</t>
        </is>
      </c>
      <c r="D1471" t="inlineStr">
        <is>
          <t>Buta</t>
        </is>
      </c>
      <c r="E1471" t="inlineStr">
        <is>
          <t>CD520201</t>
        </is>
      </c>
      <c r="F1471" t="inlineStr">
        <is>
          <t>pcode</t>
        </is>
      </c>
      <c r="G1471" s="48" t="n">
        <v>46265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1</v>
      </c>
      <c r="W1471" t="n">
        <v>0</v>
      </c>
      <c r="X1471" s="48" t="n">
        <v>46264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Buta</t>
        </is>
      </c>
      <c r="D1472" t="inlineStr">
        <is>
          <t>Buta</t>
        </is>
      </c>
      <c r="E1472" t="inlineStr">
        <is>
          <t>CD520201</t>
        </is>
      </c>
      <c r="F1472" t="inlineStr">
        <is>
          <t>pcode</t>
        </is>
      </c>
      <c r="G1472" s="48" t="n">
        <v>46266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1</v>
      </c>
      <c r="W1472" t="n">
        <v>0</v>
      </c>
      <c r="X1472" s="48" t="n">
        <v>46265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Buta</t>
        </is>
      </c>
      <c r="D1473" t="inlineStr">
        <is>
          <t>Buta</t>
        </is>
      </c>
      <c r="E1473" t="inlineStr">
        <is>
          <t>CD520201</t>
        </is>
      </c>
      <c r="F1473" t="inlineStr">
        <is>
          <t>pcode</t>
        </is>
      </c>
      <c r="G1473" s="48" t="n">
        <v>46267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1</v>
      </c>
      <c r="W1473" t="n">
        <v>0</v>
      </c>
      <c r="X1473" s="48" t="n">
        <v>46266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Buta</t>
        </is>
      </c>
      <c r="D1474" t="inlineStr">
        <is>
          <t>Buta</t>
        </is>
      </c>
      <c r="E1474" t="inlineStr">
        <is>
          <t>CD520201</t>
        </is>
      </c>
      <c r="F1474" t="inlineStr">
        <is>
          <t>pcode</t>
        </is>
      </c>
      <c r="G1474" s="48" t="n">
        <v>46268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1</v>
      </c>
      <c r="W1474" t="n">
        <v>0</v>
      </c>
      <c r="X1474" s="48" t="n">
        <v>46267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Buta</t>
        </is>
      </c>
      <c r="D1475" t="inlineStr">
        <is>
          <t>Buta</t>
        </is>
      </c>
      <c r="E1475" t="inlineStr">
        <is>
          <t>CD520201</t>
        </is>
      </c>
      <c r="F1475" t="inlineStr">
        <is>
          <t>pcode</t>
        </is>
      </c>
      <c r="G1475" s="48" t="n">
        <v>46269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1</v>
      </c>
      <c r="W1475" t="n">
        <v>0</v>
      </c>
      <c r="X1475" s="48" t="n">
        <v>46268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Buta</t>
        </is>
      </c>
      <c r="D1476" t="inlineStr">
        <is>
          <t>Buta</t>
        </is>
      </c>
      <c r="E1476" t="inlineStr">
        <is>
          <t>CD520201</t>
        </is>
      </c>
      <c r="F1476" t="inlineStr">
        <is>
          <t>pcode</t>
        </is>
      </c>
      <c r="G1476" s="48" t="n">
        <v>46270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1</v>
      </c>
      <c r="W1476" t="n">
        <v>0</v>
      </c>
      <c r="X1476" s="48" t="n">
        <v>46269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Buta</t>
        </is>
      </c>
      <c r="D1477" t="inlineStr">
        <is>
          <t>Buta</t>
        </is>
      </c>
      <c r="E1477" t="inlineStr">
        <is>
          <t>CD520201</t>
        </is>
      </c>
      <c r="F1477" t="inlineStr">
        <is>
          <t>pcode</t>
        </is>
      </c>
      <c r="G1477" s="48" t="n">
        <v>46271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1</v>
      </c>
      <c r="W1477" t="n">
        <v>0</v>
      </c>
      <c r="X1477" s="48" t="n">
        <v>46270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Buta</t>
        </is>
      </c>
      <c r="D1478" t="inlineStr">
        <is>
          <t>Buta</t>
        </is>
      </c>
      <c r="E1478" t="inlineStr">
        <is>
          <t>CD520201</t>
        </is>
      </c>
      <c r="F1478" t="inlineStr">
        <is>
          <t>pcode</t>
        </is>
      </c>
      <c r="G1478" s="48" t="n">
        <v>46272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1</v>
      </c>
      <c r="W1478" t="n">
        <v>0</v>
      </c>
      <c r="X1478" s="48" t="n">
        <v>46271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Buta</t>
        </is>
      </c>
      <c r="D1479" t="inlineStr">
        <is>
          <t>Buta</t>
        </is>
      </c>
      <c r="E1479" t="inlineStr">
        <is>
          <t>CD520201</t>
        </is>
      </c>
      <c r="F1479" t="inlineStr">
        <is>
          <t>pcode</t>
        </is>
      </c>
      <c r="G1479" s="48" t="n">
        <v>46273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1</v>
      </c>
      <c r="W1479" t="n">
        <v>0</v>
      </c>
      <c r="X1479" s="48" t="n">
        <v>46272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Buta</t>
        </is>
      </c>
      <c r="D1480" t="inlineStr">
        <is>
          <t>Buta</t>
        </is>
      </c>
      <c r="E1480" t="inlineStr">
        <is>
          <t>CD520201</t>
        </is>
      </c>
      <c r="F1480" t="inlineStr">
        <is>
          <t>pcode</t>
        </is>
      </c>
      <c r="G1480" s="48" t="n">
        <v>46274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1</v>
      </c>
      <c r="W1480" t="n">
        <v>0</v>
      </c>
      <c r="X1480" s="48" t="n">
        <v>46273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Buta</t>
        </is>
      </c>
      <c r="D1481" t="inlineStr">
        <is>
          <t>Buta</t>
        </is>
      </c>
      <c r="E1481" t="inlineStr">
        <is>
          <t>CD520201</t>
        </is>
      </c>
      <c r="F1481" t="inlineStr">
        <is>
          <t>pcode</t>
        </is>
      </c>
      <c r="G1481" s="48" t="n">
        <v>46275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1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1</v>
      </c>
      <c r="W1481" t="n">
        <v>0</v>
      </c>
      <c r="X1481" s="48" t="n">
        <v>46274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Buta</t>
        </is>
      </c>
      <c r="D1482" t="inlineStr">
        <is>
          <t>Buta</t>
        </is>
      </c>
      <c r="E1482" t="inlineStr">
        <is>
          <t>CD520201</t>
        </is>
      </c>
      <c r="F1482" t="inlineStr">
        <is>
          <t>pcode</t>
        </is>
      </c>
      <c r="G1482" s="48" t="n">
        <v>46278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1</v>
      </c>
      <c r="W1482" t="n">
        <v>0</v>
      </c>
      <c r="X1482" s="48" t="n">
        <v>46275</v>
      </c>
      <c r="Y1482" t="n">
        <v>3</v>
      </c>
      <c r="Z1482" t="inlineStr">
        <is>
          <t>Reporting Gap (&gt;1 Day)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Buta</t>
        </is>
      </c>
      <c r="D1483" t="inlineStr">
        <is>
          <t>Buta</t>
        </is>
      </c>
      <c r="E1483" t="inlineStr">
        <is>
          <t>CD520201</t>
        </is>
      </c>
      <c r="F1483" t="inlineStr">
        <is>
          <t>pcode</t>
        </is>
      </c>
      <c r="G1483" s="48" t="n">
        <v>46280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1</v>
      </c>
      <c r="W1483" t="n">
        <v>0</v>
      </c>
      <c r="X1483" s="48" t="n">
        <v>46278</v>
      </c>
      <c r="Y1483" t="n">
        <v>2</v>
      </c>
      <c r="Z1483" t="inlineStr">
        <is>
          <t>Reporting Gap (&gt;1 Day)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Buta</t>
        </is>
      </c>
      <c r="D1484" t="inlineStr">
        <is>
          <t>Buta</t>
        </is>
      </c>
      <c r="E1484" t="inlineStr">
        <is>
          <t>CD520201</t>
        </is>
      </c>
      <c r="F1484" t="inlineStr">
        <is>
          <t>pcode</t>
        </is>
      </c>
      <c r="G1484" s="48" t="n">
        <v>46281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1</v>
      </c>
      <c r="W1484" t="n">
        <v>0</v>
      </c>
      <c r="X1484" s="48" t="n">
        <v>46280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Buta</t>
        </is>
      </c>
      <c r="D1485" t="inlineStr">
        <is>
          <t>Buta</t>
        </is>
      </c>
      <c r="E1485" t="inlineStr">
        <is>
          <t>CD520201</t>
        </is>
      </c>
      <c r="F1485" t="inlineStr">
        <is>
          <t>pcode</t>
        </is>
      </c>
      <c r="G1485" s="48" t="n">
        <v>46284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1</v>
      </c>
      <c r="W1485" t="n">
        <v>0</v>
      </c>
      <c r="X1485" s="48" t="n">
        <v>46281</v>
      </c>
      <c r="Y1485" t="n">
        <v>3</v>
      </c>
      <c r="Z1485" t="inlineStr">
        <is>
          <t>Reporting Gap (&gt;1 Day)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Buta</t>
        </is>
      </c>
      <c r="D1486" t="inlineStr">
        <is>
          <t>Buta</t>
        </is>
      </c>
      <c r="E1486" t="inlineStr">
        <is>
          <t>CD520201</t>
        </is>
      </c>
      <c r="F1486" t="inlineStr">
        <is>
          <t>pcode</t>
        </is>
      </c>
      <c r="G1486" s="48" t="n">
        <v>46286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1</v>
      </c>
      <c r="W1486" t="n">
        <v>0</v>
      </c>
      <c r="X1486" s="48" t="n">
        <v>46284</v>
      </c>
      <c r="Y1486" t="n">
        <v>2</v>
      </c>
      <c r="Z1486" t="inlineStr">
        <is>
          <t>Reporting Gap (&gt;1 Day)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Butembo</t>
        </is>
      </c>
      <c r="D1487" t="inlineStr">
        <is>
          <t>Butembo</t>
        </is>
      </c>
      <c r="E1487" t="inlineStr">
        <is>
          <t>CD611001</t>
        </is>
      </c>
      <c r="F1487" t="inlineStr">
        <is>
          <t>pcode</t>
        </is>
      </c>
      <c r="G1487" s="48" t="n">
        <v>46160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Z1487" t="inlineStr">
        <is>
          <t>Normal</t>
        </is>
      </c>
    </row>
    <row r="1488">
      <c r="A1488" t="inlineStr">
        <is>
          <t>COD</t>
        </is>
      </c>
      <c r="B1488" t="n">
        <v>3</v>
      </c>
      <c r="C1488" t="inlineStr">
        <is>
          <t>Butembo</t>
        </is>
      </c>
      <c r="D1488" t="inlineStr">
        <is>
          <t>Butembo</t>
        </is>
      </c>
      <c r="E1488" t="inlineStr">
        <is>
          <t>CD611001</t>
        </is>
      </c>
      <c r="F1488" t="inlineStr">
        <is>
          <t>pcode</t>
        </is>
      </c>
      <c r="G1488" s="48" t="n">
        <v>46161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</v>
      </c>
      <c r="W1488" t="n">
        <v>0</v>
      </c>
      <c r="X1488" s="48" t="n">
        <v>46160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Butembo</t>
        </is>
      </c>
      <c r="D1489" t="inlineStr">
        <is>
          <t>Butembo</t>
        </is>
      </c>
      <c r="E1489" t="inlineStr">
        <is>
          <t>CD611001</t>
        </is>
      </c>
      <c r="F1489" t="inlineStr">
        <is>
          <t>pcode</t>
        </is>
      </c>
      <c r="G1489" s="48" t="n">
        <v>46162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</v>
      </c>
      <c r="W1489" t="n">
        <v>0</v>
      </c>
      <c r="X1489" s="48" t="n">
        <v>46161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Butembo</t>
        </is>
      </c>
      <c r="D1490" t="inlineStr">
        <is>
          <t>Butembo</t>
        </is>
      </c>
      <c r="E1490" t="inlineStr">
        <is>
          <t>CD611001</t>
        </is>
      </c>
      <c r="F1490" t="inlineStr">
        <is>
          <t>pcode</t>
        </is>
      </c>
      <c r="G1490" s="48" t="n">
        <v>46163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2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1</v>
      </c>
      <c r="X1490" s="48" t="n">
        <v>46162</v>
      </c>
      <c r="Y1490" t="n">
        <v>1</v>
      </c>
      <c r="Z1490" t="inlineStr">
        <is>
          <t>Normal</t>
        </is>
      </c>
      <c r="AA1490" t="n">
        <v>0.3333333333333333</v>
      </c>
    </row>
    <row r="1491">
      <c r="A1491" t="inlineStr">
        <is>
          <t>COD</t>
        </is>
      </c>
      <c r="B1491" t="n">
        <v>3</v>
      </c>
      <c r="C1491" t="inlineStr">
        <is>
          <t>Butembo</t>
        </is>
      </c>
      <c r="D1491" t="inlineStr">
        <is>
          <t>Butembo</t>
        </is>
      </c>
      <c r="E1491" t="inlineStr">
        <is>
          <t>CD611001</t>
        </is>
      </c>
      <c r="F1491" t="inlineStr">
        <is>
          <t>pcode</t>
        </is>
      </c>
      <c r="G1491" s="48" t="n">
        <v>46164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2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2</v>
      </c>
      <c r="W1491" t="n">
        <v>0</v>
      </c>
      <c r="X1491" s="48" t="n">
        <v>46163</v>
      </c>
      <c r="Y1491" t="n">
        <v>1</v>
      </c>
      <c r="Z1491" t="inlineStr">
        <is>
          <t>Normal</t>
        </is>
      </c>
      <c r="AA1491" t="n">
        <v>0.25</v>
      </c>
    </row>
    <row r="1492">
      <c r="A1492" t="inlineStr">
        <is>
          <t>COD</t>
        </is>
      </c>
      <c r="B1492" t="n">
        <v>3</v>
      </c>
      <c r="C1492" t="inlineStr">
        <is>
          <t>Butembo</t>
        </is>
      </c>
      <c r="D1492" t="inlineStr">
        <is>
          <t>Butembo</t>
        </is>
      </c>
      <c r="E1492" t="inlineStr">
        <is>
          <t>CD611001</t>
        </is>
      </c>
      <c r="F1492" t="inlineStr">
        <is>
          <t>pcode</t>
        </is>
      </c>
      <c r="G1492" s="48" t="n">
        <v>46165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2</v>
      </c>
      <c r="W1492" t="n">
        <v>-1</v>
      </c>
      <c r="X1492" s="48" t="n">
        <v>46164</v>
      </c>
      <c r="Y1492" t="n">
        <v>1</v>
      </c>
      <c r="Z1492" t="inlineStr">
        <is>
          <t>Downward Revision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Butembo</t>
        </is>
      </c>
      <c r="D1493" t="inlineStr">
        <is>
          <t>Butembo</t>
        </is>
      </c>
      <c r="E1493" t="inlineStr">
        <is>
          <t>CD611001</t>
        </is>
      </c>
      <c r="F1493" t="inlineStr">
        <is>
          <t>pcode</t>
        </is>
      </c>
      <c r="G1493" s="48" t="n">
        <v>46166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3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</v>
      </c>
      <c r="W1493" t="n">
        <v>2</v>
      </c>
      <c r="X1493" s="48" t="n">
        <v>46165</v>
      </c>
      <c r="Y1493" t="n">
        <v>1</v>
      </c>
      <c r="Z1493" t="inlineStr">
        <is>
          <t>Normal</t>
        </is>
      </c>
      <c r="AA1493" t="n">
        <v>0.3333333333333333</v>
      </c>
    </row>
    <row r="1494">
      <c r="A1494" t="inlineStr">
        <is>
          <t>COD</t>
        </is>
      </c>
      <c r="B1494" t="n">
        <v>3</v>
      </c>
      <c r="C1494" t="inlineStr">
        <is>
          <t>Butembo</t>
        </is>
      </c>
      <c r="D1494" t="inlineStr">
        <is>
          <t>Butembo</t>
        </is>
      </c>
      <c r="E1494" t="inlineStr">
        <is>
          <t>CD611001</t>
        </is>
      </c>
      <c r="F1494" t="inlineStr">
        <is>
          <t>pcode</t>
        </is>
      </c>
      <c r="G1494" s="48" t="n">
        <v>46167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3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3</v>
      </c>
      <c r="W1494" t="n">
        <v>0</v>
      </c>
      <c r="X1494" s="48" t="n">
        <v>46166</v>
      </c>
      <c r="Y1494" t="n">
        <v>1</v>
      </c>
      <c r="Z1494" t="inlineStr">
        <is>
          <t>Normal</t>
        </is>
      </c>
      <c r="AA1494" t="n">
        <v>0.2857142857142857</v>
      </c>
    </row>
    <row r="1495">
      <c r="A1495" t="inlineStr">
        <is>
          <t>COD</t>
        </is>
      </c>
      <c r="B1495" t="n">
        <v>3</v>
      </c>
      <c r="C1495" t="inlineStr">
        <is>
          <t>Butembo</t>
        </is>
      </c>
      <c r="D1495" t="inlineStr">
        <is>
          <t>Butembo</t>
        </is>
      </c>
      <c r="E1495" t="inlineStr">
        <is>
          <t>CD611001</t>
        </is>
      </c>
      <c r="F1495" t="inlineStr">
        <is>
          <t>pcode</t>
        </is>
      </c>
      <c r="G1495" s="48" t="n">
        <v>46168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3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3</v>
      </c>
      <c r="W1495" t="n">
        <v>0</v>
      </c>
      <c r="X1495" s="48" t="n">
        <v>46167</v>
      </c>
      <c r="Y1495" t="n">
        <v>1</v>
      </c>
      <c r="Z1495" t="inlineStr">
        <is>
          <t>Normal</t>
        </is>
      </c>
      <c r="AA1495" t="n">
        <v>0.2857142857142857</v>
      </c>
    </row>
    <row r="1496">
      <c r="A1496" t="inlineStr">
        <is>
          <t>COD</t>
        </is>
      </c>
      <c r="B1496" t="n">
        <v>3</v>
      </c>
      <c r="C1496" t="inlineStr">
        <is>
          <t>Butembo</t>
        </is>
      </c>
      <c r="D1496" t="inlineStr">
        <is>
          <t>Butembo</t>
        </is>
      </c>
      <c r="E1496" t="inlineStr">
        <is>
          <t>CD611001</t>
        </is>
      </c>
      <c r="F1496" t="inlineStr">
        <is>
          <t>pcode</t>
        </is>
      </c>
      <c r="G1496" s="48" t="n">
        <v>46169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5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3</v>
      </c>
      <c r="W1496" t="n">
        <v>2</v>
      </c>
      <c r="X1496" s="48" t="n">
        <v>46168</v>
      </c>
      <c r="Y1496" t="n">
        <v>1</v>
      </c>
      <c r="Z1496" t="inlineStr">
        <is>
          <t>Normal</t>
        </is>
      </c>
      <c r="AA1496" t="n">
        <v>0.5714285714285714</v>
      </c>
    </row>
    <row r="1497">
      <c r="A1497" t="inlineStr">
        <is>
          <t>COD</t>
        </is>
      </c>
      <c r="B1497" t="n">
        <v>3</v>
      </c>
      <c r="C1497" t="inlineStr">
        <is>
          <t>Butembo</t>
        </is>
      </c>
      <c r="D1497" t="inlineStr">
        <is>
          <t>Butembo</t>
        </is>
      </c>
      <c r="E1497" t="inlineStr">
        <is>
          <t>CD611001</t>
        </is>
      </c>
      <c r="F1497" t="inlineStr">
        <is>
          <t>pcode</t>
        </is>
      </c>
      <c r="G1497" s="48" t="n">
        <v>46170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5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5</v>
      </c>
      <c r="W1497" t="n">
        <v>0</v>
      </c>
      <c r="X1497" s="48" t="n">
        <v>46169</v>
      </c>
      <c r="Y1497" t="n">
        <v>1</v>
      </c>
      <c r="Z1497" t="inlineStr">
        <is>
          <t>Normal</t>
        </is>
      </c>
      <c r="AA1497" t="n">
        <v>0.4285714285714285</v>
      </c>
    </row>
    <row r="1498">
      <c r="A1498" t="inlineStr">
        <is>
          <t>COD</t>
        </is>
      </c>
      <c r="B1498" t="n">
        <v>3</v>
      </c>
      <c r="C1498" t="inlineStr">
        <is>
          <t>Butembo</t>
        </is>
      </c>
      <c r="D1498" t="inlineStr">
        <is>
          <t>Butembo</t>
        </is>
      </c>
      <c r="E1498" t="inlineStr">
        <is>
          <t>CD611001</t>
        </is>
      </c>
      <c r="F1498" t="inlineStr">
        <is>
          <t>pcode</t>
        </is>
      </c>
      <c r="G1498" s="48" t="n">
        <v>46171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5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5</v>
      </c>
      <c r="W1498" t="n">
        <v>0</v>
      </c>
      <c r="X1498" s="48" t="n">
        <v>46170</v>
      </c>
      <c r="Y1498" t="n">
        <v>1</v>
      </c>
      <c r="Z1498" t="inlineStr">
        <is>
          <t>Normal</t>
        </is>
      </c>
      <c r="AA1498" t="n">
        <v>0.4285714285714285</v>
      </c>
    </row>
    <row r="1499">
      <c r="A1499" t="inlineStr">
        <is>
          <t>COD</t>
        </is>
      </c>
      <c r="B1499" t="n">
        <v>3</v>
      </c>
      <c r="C1499" t="inlineStr">
        <is>
          <t>Butembo</t>
        </is>
      </c>
      <c r="D1499" t="inlineStr">
        <is>
          <t>Butembo</t>
        </is>
      </c>
      <c r="E1499" t="inlineStr">
        <is>
          <t>CD611001</t>
        </is>
      </c>
      <c r="F1499" t="inlineStr">
        <is>
          <t>pcode</t>
        </is>
      </c>
      <c r="G1499" s="48" t="n">
        <v>46172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5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5</v>
      </c>
      <c r="W1499" t="n">
        <v>0</v>
      </c>
      <c r="X1499" s="48" t="n">
        <v>46171</v>
      </c>
      <c r="Y1499" t="n">
        <v>1</v>
      </c>
      <c r="Z1499" t="inlineStr">
        <is>
          <t>Normal</t>
        </is>
      </c>
      <c r="AA1499" t="n">
        <v>0.5714285714285714</v>
      </c>
    </row>
    <row r="1500">
      <c r="A1500" t="inlineStr">
        <is>
          <t>COD</t>
        </is>
      </c>
      <c r="B1500" t="n">
        <v>3</v>
      </c>
      <c r="C1500" t="inlineStr">
        <is>
          <t>Butembo</t>
        </is>
      </c>
      <c r="D1500" t="inlineStr">
        <is>
          <t>Butembo</t>
        </is>
      </c>
      <c r="E1500" t="inlineStr">
        <is>
          <t>CD611001</t>
        </is>
      </c>
      <c r="F1500" t="inlineStr">
        <is>
          <t>pcode</t>
        </is>
      </c>
      <c r="G1500" s="48" t="n">
        <v>46174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2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5</v>
      </c>
      <c r="W1500" t="n">
        <v>-3</v>
      </c>
      <c r="X1500" s="48" t="n">
        <v>46172</v>
      </c>
      <c r="Y1500" t="n">
        <v>2</v>
      </c>
      <c r="Z1500" t="inlineStr">
        <is>
          <t>Downward Revision; Reporting Gap (&gt;1 Day)</t>
        </is>
      </c>
      <c r="AA1500" t="n">
        <v>-0.1428571428571428</v>
      </c>
    </row>
    <row r="1501">
      <c r="A1501" t="inlineStr">
        <is>
          <t>COD</t>
        </is>
      </c>
      <c r="B1501" t="n">
        <v>3</v>
      </c>
      <c r="C1501" t="inlineStr">
        <is>
          <t>Butembo</t>
        </is>
      </c>
      <c r="D1501" t="inlineStr">
        <is>
          <t>Butembo</t>
        </is>
      </c>
      <c r="E1501" t="inlineStr">
        <is>
          <t>CD611001</t>
        </is>
      </c>
      <c r="F1501" t="inlineStr">
        <is>
          <t>pcode</t>
        </is>
      </c>
      <c r="G1501" s="48" t="n">
        <v>46175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2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2</v>
      </c>
      <c r="W1501" t="n">
        <v>0</v>
      </c>
      <c r="X1501" s="48" t="n">
        <v>46174</v>
      </c>
      <c r="Y1501" t="n">
        <v>1</v>
      </c>
      <c r="Z1501" t="inlineStr">
        <is>
          <t>Normal</t>
        </is>
      </c>
      <c r="AA1501" t="n">
        <v>-0.1428571428571428</v>
      </c>
    </row>
    <row r="1502">
      <c r="A1502" t="inlineStr">
        <is>
          <t>COD</t>
        </is>
      </c>
      <c r="B1502" t="n">
        <v>3</v>
      </c>
      <c r="C1502" t="inlineStr">
        <is>
          <t>Butembo</t>
        </is>
      </c>
      <c r="D1502" t="inlineStr">
        <is>
          <t>Butembo</t>
        </is>
      </c>
      <c r="E1502" t="inlineStr">
        <is>
          <t>CD611001</t>
        </is>
      </c>
      <c r="F1502" t="inlineStr">
        <is>
          <t>pcode</t>
        </is>
      </c>
      <c r="G1502" s="48" t="n">
        <v>46176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2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2</v>
      </c>
      <c r="W1502" t="n">
        <v>0</v>
      </c>
      <c r="X1502" s="48" t="n">
        <v>46175</v>
      </c>
      <c r="Y1502" t="n">
        <v>1</v>
      </c>
      <c r="Z1502" t="inlineStr">
        <is>
          <t>Normal</t>
        </is>
      </c>
      <c r="AA1502" t="n">
        <v>-0.1428571428571428</v>
      </c>
    </row>
    <row r="1503">
      <c r="A1503" t="inlineStr">
        <is>
          <t>COD</t>
        </is>
      </c>
      <c r="B1503" t="n">
        <v>3</v>
      </c>
      <c r="C1503" t="inlineStr">
        <is>
          <t>Butembo</t>
        </is>
      </c>
      <c r="D1503" t="inlineStr">
        <is>
          <t>Butembo</t>
        </is>
      </c>
      <c r="E1503" t="inlineStr">
        <is>
          <t>CD611001</t>
        </is>
      </c>
      <c r="F1503" t="inlineStr">
        <is>
          <t>pcode</t>
        </is>
      </c>
      <c r="G1503" s="48" t="n">
        <v>46177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4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2</v>
      </c>
      <c r="W1503" t="n">
        <v>2</v>
      </c>
      <c r="X1503" s="48" t="n">
        <v>46176</v>
      </c>
      <c r="Y1503" t="n">
        <v>1</v>
      </c>
      <c r="Z1503" t="inlineStr">
        <is>
          <t>Normal</t>
        </is>
      </c>
      <c r="AA1503" t="n">
        <v>-0.1428571428571428</v>
      </c>
    </row>
    <row r="1504">
      <c r="A1504" t="inlineStr">
        <is>
          <t>COD</t>
        </is>
      </c>
      <c r="B1504" t="n">
        <v>3</v>
      </c>
      <c r="C1504" t="inlineStr">
        <is>
          <t>Butembo</t>
        </is>
      </c>
      <c r="D1504" t="inlineStr">
        <is>
          <t>Butembo</t>
        </is>
      </c>
      <c r="E1504" t="inlineStr">
        <is>
          <t>CD611001</t>
        </is>
      </c>
      <c r="F1504" t="inlineStr">
        <is>
          <t>pcode</t>
        </is>
      </c>
      <c r="G1504" s="48" t="n">
        <v>46178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4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4</v>
      </c>
      <c r="W1504" t="n">
        <v>0</v>
      </c>
      <c r="X1504" s="48" t="n">
        <v>46177</v>
      </c>
      <c r="Y1504" t="n">
        <v>1</v>
      </c>
      <c r="Z1504" t="inlineStr">
        <is>
          <t>Normal</t>
        </is>
      </c>
      <c r="AA1504" t="n">
        <v>-0.1428571428571428</v>
      </c>
    </row>
    <row r="1505">
      <c r="A1505" t="inlineStr">
        <is>
          <t>COD</t>
        </is>
      </c>
      <c r="B1505" t="n">
        <v>3</v>
      </c>
      <c r="C1505" t="inlineStr">
        <is>
          <t>Butembo</t>
        </is>
      </c>
      <c r="D1505" t="inlineStr">
        <is>
          <t>Butembo</t>
        </is>
      </c>
      <c r="E1505" t="inlineStr">
        <is>
          <t>CD611001</t>
        </is>
      </c>
      <c r="F1505" t="inlineStr">
        <is>
          <t>pcode</t>
        </is>
      </c>
      <c r="G1505" s="48" t="n">
        <v>46179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4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4</v>
      </c>
      <c r="W1505" t="n">
        <v>0</v>
      </c>
      <c r="X1505" s="48" t="n">
        <v>46178</v>
      </c>
      <c r="Y1505" t="n">
        <v>1</v>
      </c>
      <c r="Z1505" t="inlineStr">
        <is>
          <t>Normal</t>
        </is>
      </c>
      <c r="AA1505" t="n">
        <v>-0.1428571428571428</v>
      </c>
    </row>
    <row r="1506">
      <c r="A1506" t="inlineStr">
        <is>
          <t>COD</t>
        </is>
      </c>
      <c r="B1506" t="n">
        <v>3</v>
      </c>
      <c r="C1506" t="inlineStr">
        <is>
          <t>Butembo</t>
        </is>
      </c>
      <c r="D1506" t="inlineStr">
        <is>
          <t>Butembo</t>
        </is>
      </c>
      <c r="E1506" t="inlineStr">
        <is>
          <t>CD611001</t>
        </is>
      </c>
      <c r="F1506" t="inlineStr">
        <is>
          <t>pcode</t>
        </is>
      </c>
      <c r="G1506" s="48" t="n">
        <v>46180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4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4</v>
      </c>
      <c r="W1506" t="n">
        <v>0</v>
      </c>
      <c r="X1506" s="48" t="n">
        <v>46179</v>
      </c>
      <c r="Y1506" t="n">
        <v>1</v>
      </c>
      <c r="Z1506" t="inlineStr">
        <is>
          <t>Normal</t>
        </is>
      </c>
      <c r="AA1506" t="n">
        <v>-0.1428571428571428</v>
      </c>
    </row>
    <row r="1507">
      <c r="A1507" t="inlineStr">
        <is>
          <t>COD</t>
        </is>
      </c>
      <c r="B1507" t="n">
        <v>3</v>
      </c>
      <c r="C1507" t="inlineStr">
        <is>
          <t>Butembo</t>
        </is>
      </c>
      <c r="D1507" t="inlineStr">
        <is>
          <t>Butembo</t>
        </is>
      </c>
      <c r="E1507" t="inlineStr">
        <is>
          <t>CD611001</t>
        </is>
      </c>
      <c r="F1507" t="inlineStr">
        <is>
          <t>pcode</t>
        </is>
      </c>
      <c r="G1507" s="48" t="n">
        <v>46181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6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4</v>
      </c>
      <c r="W1507" t="n">
        <v>2</v>
      </c>
      <c r="X1507" s="48" t="n">
        <v>46180</v>
      </c>
      <c r="Y1507" t="n">
        <v>1</v>
      </c>
      <c r="Z1507" t="inlineStr">
        <is>
          <t>Normal</t>
        </is>
      </c>
      <c r="AA1507" t="n">
        <v>0.5714285714285714</v>
      </c>
    </row>
    <row r="1508">
      <c r="A1508" t="inlineStr">
        <is>
          <t>COD</t>
        </is>
      </c>
      <c r="B1508" t="n">
        <v>3</v>
      </c>
      <c r="C1508" t="inlineStr">
        <is>
          <t>Butembo</t>
        </is>
      </c>
      <c r="D1508" t="inlineStr">
        <is>
          <t>Butembo</t>
        </is>
      </c>
      <c r="E1508" t="inlineStr">
        <is>
          <t>CD611001</t>
        </is>
      </c>
      <c r="F1508" t="inlineStr">
        <is>
          <t>pcode</t>
        </is>
      </c>
      <c r="G1508" s="48" t="n">
        <v>46182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6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6</v>
      </c>
      <c r="W1508" t="n">
        <v>0</v>
      </c>
      <c r="X1508" s="48" t="n">
        <v>46181</v>
      </c>
      <c r="Y1508" t="n">
        <v>1</v>
      </c>
      <c r="Z1508" t="inlineStr">
        <is>
          <t>Normal</t>
        </is>
      </c>
      <c r="AA1508" t="n">
        <v>0.5714285714285714</v>
      </c>
    </row>
    <row r="1509">
      <c r="A1509" t="inlineStr">
        <is>
          <t>COD</t>
        </is>
      </c>
      <c r="B1509" t="n">
        <v>3</v>
      </c>
      <c r="C1509" t="inlineStr">
        <is>
          <t>Butembo</t>
        </is>
      </c>
      <c r="D1509" t="inlineStr">
        <is>
          <t>Butembo</t>
        </is>
      </c>
      <c r="E1509" t="inlineStr">
        <is>
          <t>CD611001</t>
        </is>
      </c>
      <c r="F1509" t="inlineStr">
        <is>
          <t>pcode</t>
        </is>
      </c>
      <c r="G1509" s="48" t="n">
        <v>46183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9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6</v>
      </c>
      <c r="W1509" t="n">
        <v>3</v>
      </c>
      <c r="X1509" s="48" t="n">
        <v>46182</v>
      </c>
      <c r="Y1509" t="n">
        <v>1</v>
      </c>
      <c r="Z1509" t="inlineStr">
        <is>
          <t>Normal</t>
        </is>
      </c>
      <c r="AA1509" t="n">
        <v>1</v>
      </c>
    </row>
    <row r="1510">
      <c r="A1510" t="inlineStr">
        <is>
          <t>COD</t>
        </is>
      </c>
      <c r="B1510" t="n">
        <v>3</v>
      </c>
      <c r="C1510" t="inlineStr">
        <is>
          <t>Butembo</t>
        </is>
      </c>
      <c r="D1510" t="inlineStr">
        <is>
          <t>Butembo</t>
        </is>
      </c>
      <c r="E1510" t="inlineStr">
        <is>
          <t>CD611001</t>
        </is>
      </c>
      <c r="F1510" t="inlineStr">
        <is>
          <t>pcode</t>
        </is>
      </c>
      <c r="G1510" s="48" t="n">
        <v>46184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7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9</v>
      </c>
      <c r="W1510" t="n">
        <v>-2</v>
      </c>
      <c r="X1510" s="48" t="n">
        <v>46183</v>
      </c>
      <c r="Y1510" t="n">
        <v>1</v>
      </c>
      <c r="Z1510" t="inlineStr">
        <is>
          <t>Downward Revision</t>
        </is>
      </c>
      <c r="AA1510" t="n">
        <v>0.4285714285714285</v>
      </c>
    </row>
    <row r="1511">
      <c r="A1511" t="inlineStr">
        <is>
          <t>COD</t>
        </is>
      </c>
      <c r="B1511" t="n">
        <v>3</v>
      </c>
      <c r="C1511" t="inlineStr">
        <is>
          <t>Butembo</t>
        </is>
      </c>
      <c r="D1511" t="inlineStr">
        <is>
          <t>Butembo</t>
        </is>
      </c>
      <c r="E1511" t="inlineStr">
        <is>
          <t>CD611001</t>
        </is>
      </c>
      <c r="F1511" t="inlineStr">
        <is>
          <t>pcode</t>
        </is>
      </c>
      <c r="G1511" s="48" t="n">
        <v>46186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18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7</v>
      </c>
      <c r="W1511" t="n">
        <v>11</v>
      </c>
      <c r="X1511" s="48" t="n">
        <v>46184</v>
      </c>
      <c r="Y1511" t="n">
        <v>2</v>
      </c>
      <c r="Z1511" t="inlineStr">
        <is>
          <t>Reporting Gap (&gt;1 Day)</t>
        </is>
      </c>
      <c r="AA1511" t="n">
        <v>2</v>
      </c>
    </row>
    <row r="1512">
      <c r="A1512" t="inlineStr">
        <is>
          <t>COD</t>
        </is>
      </c>
      <c r="B1512" t="n">
        <v>3</v>
      </c>
      <c r="C1512" t="inlineStr">
        <is>
          <t>Butembo</t>
        </is>
      </c>
      <c r="D1512" t="inlineStr">
        <is>
          <t>Butembo</t>
        </is>
      </c>
      <c r="E1512" t="inlineStr">
        <is>
          <t>CD611001</t>
        </is>
      </c>
      <c r="F1512" t="inlineStr">
        <is>
          <t>pcode</t>
        </is>
      </c>
      <c r="G1512" s="48" t="n">
        <v>46187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19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18</v>
      </c>
      <c r="W1512" t="n">
        <v>1</v>
      </c>
      <c r="X1512" s="48" t="n">
        <v>46186</v>
      </c>
      <c r="Y1512" t="n">
        <v>1</v>
      </c>
      <c r="Z1512" t="inlineStr">
        <is>
          <t>Normal</t>
        </is>
      </c>
      <c r="AA1512" t="n">
        <v>2.142857142857143</v>
      </c>
    </row>
    <row r="1513">
      <c r="A1513" t="inlineStr">
        <is>
          <t>COD</t>
        </is>
      </c>
      <c r="B1513" t="n">
        <v>3</v>
      </c>
      <c r="C1513" t="inlineStr">
        <is>
          <t>Butembo</t>
        </is>
      </c>
      <c r="D1513" t="inlineStr">
        <is>
          <t>Butembo</t>
        </is>
      </c>
      <c r="E1513" t="inlineStr">
        <is>
          <t>CD611001</t>
        </is>
      </c>
      <c r="F1513" t="inlineStr">
        <is>
          <t>pcode</t>
        </is>
      </c>
      <c r="G1513" s="48" t="n">
        <v>46188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19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19</v>
      </c>
      <c r="W1513" t="n">
        <v>0</v>
      </c>
      <c r="X1513" s="48" t="n">
        <v>46187</v>
      </c>
      <c r="Y1513" t="n">
        <v>1</v>
      </c>
      <c r="Z1513" t="inlineStr">
        <is>
          <t>Normal</t>
        </is>
      </c>
      <c r="AA1513" t="n">
        <v>2.142857142857143</v>
      </c>
    </row>
    <row r="1514">
      <c r="A1514" t="inlineStr">
        <is>
          <t>COD</t>
        </is>
      </c>
      <c r="B1514" t="n">
        <v>3</v>
      </c>
      <c r="C1514" t="inlineStr">
        <is>
          <t>Butembo</t>
        </is>
      </c>
      <c r="D1514" t="inlineStr">
        <is>
          <t>Butembo</t>
        </is>
      </c>
      <c r="E1514" t="inlineStr">
        <is>
          <t>CD611001</t>
        </is>
      </c>
      <c r="F1514" t="inlineStr">
        <is>
          <t>pcode</t>
        </is>
      </c>
      <c r="G1514" s="48" t="n">
        <v>46189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24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19</v>
      </c>
      <c r="W1514" t="n">
        <v>5</v>
      </c>
      <c r="X1514" s="48" t="n">
        <v>46188</v>
      </c>
      <c r="Y1514" t="n">
        <v>1</v>
      </c>
      <c r="Z1514" t="inlineStr">
        <is>
          <t>Normal</t>
        </is>
      </c>
      <c r="AA1514" t="n">
        <v>2.571428571428572</v>
      </c>
    </row>
    <row r="1515">
      <c r="A1515" t="inlineStr">
        <is>
          <t>COD</t>
        </is>
      </c>
      <c r="B1515" t="n">
        <v>3</v>
      </c>
      <c r="C1515" t="inlineStr">
        <is>
          <t>Butembo</t>
        </is>
      </c>
      <c r="D1515" t="inlineStr">
        <is>
          <t>Butembo</t>
        </is>
      </c>
      <c r="E1515" t="inlineStr">
        <is>
          <t>CD611001</t>
        </is>
      </c>
      <c r="F1515" t="inlineStr">
        <is>
          <t>pcode</t>
        </is>
      </c>
      <c r="G1515" s="48" t="n">
        <v>46190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25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24</v>
      </c>
      <c r="W1515" t="n">
        <v>1</v>
      </c>
      <c r="X1515" s="48" t="n">
        <v>46189</v>
      </c>
      <c r="Y1515" t="n">
        <v>1</v>
      </c>
      <c r="Z1515" t="inlineStr">
        <is>
          <t>Normal</t>
        </is>
      </c>
      <c r="AA1515" t="n">
        <v>2.714285714285714</v>
      </c>
    </row>
    <row r="1516">
      <c r="A1516" t="inlineStr">
        <is>
          <t>COD</t>
        </is>
      </c>
      <c r="B1516" t="n">
        <v>3</v>
      </c>
      <c r="C1516" t="inlineStr">
        <is>
          <t>Butembo</t>
        </is>
      </c>
      <c r="D1516" t="inlineStr">
        <is>
          <t>Butembo</t>
        </is>
      </c>
      <c r="E1516" t="inlineStr">
        <is>
          <t>CD611001</t>
        </is>
      </c>
      <c r="F1516" t="inlineStr">
        <is>
          <t>pcode</t>
        </is>
      </c>
      <c r="G1516" s="48" t="n">
        <v>46191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25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25</v>
      </c>
      <c r="W1516" t="n">
        <v>0</v>
      </c>
      <c r="X1516" s="48" t="n">
        <v>46190</v>
      </c>
      <c r="Y1516" t="n">
        <v>1</v>
      </c>
      <c r="Z1516" t="inlineStr">
        <is>
          <t>Normal</t>
        </is>
      </c>
      <c r="AA1516" t="n">
        <v>2.285714285714286</v>
      </c>
    </row>
    <row r="1517">
      <c r="A1517" t="inlineStr">
        <is>
          <t>COD</t>
        </is>
      </c>
      <c r="B1517" t="n">
        <v>3</v>
      </c>
      <c r="C1517" t="inlineStr">
        <is>
          <t>Butembo</t>
        </is>
      </c>
      <c r="D1517" t="inlineStr">
        <is>
          <t>Butembo</t>
        </is>
      </c>
      <c r="E1517" t="inlineStr">
        <is>
          <t>CD611001</t>
        </is>
      </c>
      <c r="F1517" t="inlineStr">
        <is>
          <t>pcode</t>
        </is>
      </c>
      <c r="G1517" s="48" t="n">
        <v>46192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25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25</v>
      </c>
      <c r="W1517" t="n">
        <v>0</v>
      </c>
      <c r="X1517" s="48" t="n">
        <v>46191</v>
      </c>
      <c r="Y1517" t="n">
        <v>1</v>
      </c>
      <c r="Z1517" t="inlineStr">
        <is>
          <t>Normal</t>
        </is>
      </c>
      <c r="AA1517" t="n">
        <v>2.571428571428572</v>
      </c>
    </row>
    <row r="1518">
      <c r="A1518" t="inlineStr">
        <is>
          <t>COD</t>
        </is>
      </c>
      <c r="B1518" t="n">
        <v>3</v>
      </c>
      <c r="C1518" t="inlineStr">
        <is>
          <t>Butembo</t>
        </is>
      </c>
      <c r="D1518" t="inlineStr">
        <is>
          <t>Butembo</t>
        </is>
      </c>
      <c r="E1518" t="inlineStr">
        <is>
          <t>CD611001</t>
        </is>
      </c>
      <c r="F1518" t="inlineStr">
        <is>
          <t>pcode</t>
        </is>
      </c>
      <c r="G1518" s="48" t="n">
        <v>46193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27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25</v>
      </c>
      <c r="W1518" t="n">
        <v>2</v>
      </c>
      <c r="X1518" s="48" t="n">
        <v>46192</v>
      </c>
      <c r="Y1518" t="n">
        <v>1</v>
      </c>
      <c r="Z1518" t="inlineStr">
        <is>
          <t>Normal</t>
        </is>
      </c>
      <c r="AA1518" t="n">
        <v>1.285714285714286</v>
      </c>
    </row>
    <row r="1519">
      <c r="A1519" t="inlineStr">
        <is>
          <t>COD</t>
        </is>
      </c>
      <c r="B1519" t="n">
        <v>3</v>
      </c>
      <c r="C1519" t="inlineStr">
        <is>
          <t>Butembo</t>
        </is>
      </c>
      <c r="D1519" t="inlineStr">
        <is>
          <t>Butembo</t>
        </is>
      </c>
      <c r="E1519" t="inlineStr">
        <is>
          <t>CD611001</t>
        </is>
      </c>
      <c r="F1519" t="inlineStr">
        <is>
          <t>pcode</t>
        </is>
      </c>
      <c r="G1519" s="48" t="n">
        <v>46194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28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27</v>
      </c>
      <c r="W1519" t="n">
        <v>1</v>
      </c>
      <c r="X1519" s="48" t="n">
        <v>46193</v>
      </c>
      <c r="Y1519" t="n">
        <v>1</v>
      </c>
      <c r="Z1519" t="inlineStr">
        <is>
          <t>Normal</t>
        </is>
      </c>
      <c r="AA1519" t="n">
        <v>1.285714285714286</v>
      </c>
    </row>
    <row r="1520">
      <c r="A1520" t="inlineStr">
        <is>
          <t>COD</t>
        </is>
      </c>
      <c r="B1520" t="n">
        <v>3</v>
      </c>
      <c r="C1520" t="inlineStr">
        <is>
          <t>Butembo</t>
        </is>
      </c>
      <c r="D1520" t="inlineStr">
        <is>
          <t>Butembo</t>
        </is>
      </c>
      <c r="E1520" t="inlineStr">
        <is>
          <t>CD611001</t>
        </is>
      </c>
      <c r="F1520" t="inlineStr">
        <is>
          <t>pcode</t>
        </is>
      </c>
      <c r="G1520" s="48" t="n">
        <v>46195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28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28</v>
      </c>
      <c r="W1520" t="n">
        <v>0</v>
      </c>
      <c r="X1520" s="48" t="n">
        <v>46194</v>
      </c>
      <c r="Y1520" t="n">
        <v>1</v>
      </c>
      <c r="Z1520" t="inlineStr">
        <is>
          <t>Normal</t>
        </is>
      </c>
      <c r="AA1520" t="n">
        <v>1.285714285714286</v>
      </c>
    </row>
    <row r="1521">
      <c r="A1521" t="inlineStr">
        <is>
          <t>COD</t>
        </is>
      </c>
      <c r="B1521" t="n">
        <v>3</v>
      </c>
      <c r="C1521" t="inlineStr">
        <is>
          <t>Butembo</t>
        </is>
      </c>
      <c r="D1521" t="inlineStr">
        <is>
          <t>Butembo</t>
        </is>
      </c>
      <c r="E1521" t="inlineStr">
        <is>
          <t>CD611001</t>
        </is>
      </c>
      <c r="F1521" t="inlineStr">
        <is>
          <t>pcode</t>
        </is>
      </c>
      <c r="G1521" s="48" t="n">
        <v>46196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29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28</v>
      </c>
      <c r="W1521" t="n">
        <v>1</v>
      </c>
      <c r="X1521" s="48" t="n">
        <v>46195</v>
      </c>
      <c r="Y1521" t="n">
        <v>1</v>
      </c>
      <c r="Z1521" t="inlineStr">
        <is>
          <t>Normal</t>
        </is>
      </c>
      <c r="AA1521" t="n">
        <v>0.7142857142857143</v>
      </c>
    </row>
    <row r="1522">
      <c r="A1522" t="inlineStr">
        <is>
          <t>COD</t>
        </is>
      </c>
      <c r="B1522" t="n">
        <v>3</v>
      </c>
      <c r="C1522" t="inlineStr">
        <is>
          <t>Butembo</t>
        </is>
      </c>
      <c r="D1522" t="inlineStr">
        <is>
          <t>Butembo</t>
        </is>
      </c>
      <c r="E1522" t="inlineStr">
        <is>
          <t>CD611001</t>
        </is>
      </c>
      <c r="F1522" t="inlineStr">
        <is>
          <t>pcode</t>
        </is>
      </c>
      <c r="G1522" s="48" t="n">
        <v>46197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31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29</v>
      </c>
      <c r="W1522" t="n">
        <v>2</v>
      </c>
      <c r="X1522" s="48" t="n">
        <v>46196</v>
      </c>
      <c r="Y1522" t="n">
        <v>1</v>
      </c>
      <c r="Z1522" t="inlineStr">
        <is>
          <t>Normal</t>
        </is>
      </c>
      <c r="AA1522" t="n">
        <v>0.8571428571428571</v>
      </c>
    </row>
    <row r="1523">
      <c r="A1523" t="inlineStr">
        <is>
          <t>COD</t>
        </is>
      </c>
      <c r="B1523" t="n">
        <v>3</v>
      </c>
      <c r="C1523" t="inlineStr">
        <is>
          <t>Butembo</t>
        </is>
      </c>
      <c r="D1523" t="inlineStr">
        <is>
          <t>Butembo</t>
        </is>
      </c>
      <c r="E1523" t="inlineStr">
        <is>
          <t>CD611001</t>
        </is>
      </c>
      <c r="F1523" t="inlineStr">
        <is>
          <t>pcode</t>
        </is>
      </c>
      <c r="G1523" s="48" t="n">
        <v>46198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33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31</v>
      </c>
      <c r="W1523" t="n">
        <v>2</v>
      </c>
      <c r="X1523" s="48" t="n">
        <v>46197</v>
      </c>
      <c r="Y1523" t="n">
        <v>1</v>
      </c>
      <c r="Z1523" t="inlineStr">
        <is>
          <t>Normal</t>
        </is>
      </c>
      <c r="AA1523" t="n">
        <v>1.142857142857143</v>
      </c>
    </row>
    <row r="1524">
      <c r="A1524" t="inlineStr">
        <is>
          <t>COD</t>
        </is>
      </c>
      <c r="B1524" t="n">
        <v>3</v>
      </c>
      <c r="C1524" t="inlineStr">
        <is>
          <t>Butembo</t>
        </is>
      </c>
      <c r="D1524" t="inlineStr">
        <is>
          <t>Butembo</t>
        </is>
      </c>
      <c r="E1524" t="inlineStr">
        <is>
          <t>CD611001</t>
        </is>
      </c>
      <c r="F1524" t="inlineStr">
        <is>
          <t>pcode</t>
        </is>
      </c>
      <c r="G1524" s="48" t="n">
        <v>46202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34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33</v>
      </c>
      <c r="W1524" t="n">
        <v>1</v>
      </c>
      <c r="X1524" s="48" t="n">
        <v>46198</v>
      </c>
      <c r="Y1524" t="n">
        <v>4</v>
      </c>
      <c r="Z1524" t="inlineStr">
        <is>
          <t>Reporting Gap (&gt;1 Day)</t>
        </is>
      </c>
      <c r="AA1524" t="n">
        <v>1.285714285714286</v>
      </c>
    </row>
    <row r="1525">
      <c r="A1525" t="inlineStr">
        <is>
          <t>COD</t>
        </is>
      </c>
      <c r="B1525" t="n">
        <v>3</v>
      </c>
      <c r="C1525" t="inlineStr">
        <is>
          <t>Butembo</t>
        </is>
      </c>
      <c r="D1525" t="inlineStr">
        <is>
          <t>Butembo</t>
        </is>
      </c>
      <c r="E1525" t="inlineStr">
        <is>
          <t>CD611001</t>
        </is>
      </c>
      <c r="F1525" t="inlineStr">
        <is>
          <t>pcode</t>
        </is>
      </c>
      <c r="G1525" s="48" t="n">
        <v>46203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34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34</v>
      </c>
      <c r="W1525" t="n">
        <v>0</v>
      </c>
      <c r="X1525" s="48" t="n">
        <v>46202</v>
      </c>
      <c r="Y1525" t="n">
        <v>1</v>
      </c>
      <c r="Z1525" t="inlineStr">
        <is>
          <t>Normal</t>
        </is>
      </c>
      <c r="AA1525" t="n">
        <v>1</v>
      </c>
    </row>
    <row r="1526">
      <c r="A1526" t="inlineStr">
        <is>
          <t>COD</t>
        </is>
      </c>
      <c r="B1526" t="n">
        <v>3</v>
      </c>
      <c r="C1526" t="inlineStr">
        <is>
          <t>Butembo</t>
        </is>
      </c>
      <c r="D1526" t="inlineStr">
        <is>
          <t>Butembo</t>
        </is>
      </c>
      <c r="E1526" t="inlineStr">
        <is>
          <t>CD611001</t>
        </is>
      </c>
      <c r="F1526" t="inlineStr">
        <is>
          <t>pcode</t>
        </is>
      </c>
      <c r="G1526" s="48" t="n">
        <v>46204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34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34</v>
      </c>
      <c r="W1526" t="n">
        <v>0</v>
      </c>
      <c r="X1526" s="48" t="n">
        <v>46203</v>
      </c>
      <c r="Y1526" t="n">
        <v>1</v>
      </c>
      <c r="Z1526" t="inlineStr">
        <is>
          <t>Normal</t>
        </is>
      </c>
      <c r="AA1526" t="n">
        <v>0.8571428571428571</v>
      </c>
    </row>
    <row r="1527">
      <c r="A1527" t="inlineStr">
        <is>
          <t>COD</t>
        </is>
      </c>
      <c r="B1527" t="n">
        <v>3</v>
      </c>
      <c r="C1527" t="inlineStr">
        <is>
          <t>Butembo</t>
        </is>
      </c>
      <c r="D1527" t="inlineStr">
        <is>
          <t>Butembo</t>
        </is>
      </c>
      <c r="E1527" t="inlineStr">
        <is>
          <t>CD611001</t>
        </is>
      </c>
      <c r="F1527" t="inlineStr">
        <is>
          <t>pcode</t>
        </is>
      </c>
      <c r="G1527" s="48" t="n">
        <v>46205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38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34</v>
      </c>
      <c r="W1527" t="n">
        <v>4</v>
      </c>
      <c r="X1527" s="48" t="n">
        <v>46204</v>
      </c>
      <c r="Y1527" t="n">
        <v>1</v>
      </c>
      <c r="Z1527" t="inlineStr">
        <is>
          <t>Normal</t>
        </is>
      </c>
      <c r="AA1527" t="n">
        <v>1.428571428571429</v>
      </c>
    </row>
    <row r="1528">
      <c r="A1528" t="inlineStr">
        <is>
          <t>COD</t>
        </is>
      </c>
      <c r="B1528" t="n">
        <v>3</v>
      </c>
      <c r="C1528" t="inlineStr">
        <is>
          <t>Butembo</t>
        </is>
      </c>
      <c r="D1528" t="inlineStr">
        <is>
          <t>Butembo</t>
        </is>
      </c>
      <c r="E1528" t="inlineStr">
        <is>
          <t>CD611001</t>
        </is>
      </c>
      <c r="F1528" t="inlineStr">
        <is>
          <t>pcode</t>
        </is>
      </c>
      <c r="G1528" s="48" t="n">
        <v>46206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40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38</v>
      </c>
      <c r="W1528" t="n">
        <v>2</v>
      </c>
      <c r="X1528" s="48" t="n">
        <v>46205</v>
      </c>
      <c r="Y1528" t="n">
        <v>1</v>
      </c>
      <c r="Z1528" t="inlineStr">
        <is>
          <t>Normal</t>
        </is>
      </c>
      <c r="AA1528" t="n">
        <v>1.571428571428571</v>
      </c>
    </row>
    <row r="1529">
      <c r="A1529" t="inlineStr">
        <is>
          <t>COD</t>
        </is>
      </c>
      <c r="B1529" t="n">
        <v>3</v>
      </c>
      <c r="C1529" t="inlineStr">
        <is>
          <t>Butembo</t>
        </is>
      </c>
      <c r="D1529" t="inlineStr">
        <is>
          <t>Butembo</t>
        </is>
      </c>
      <c r="E1529" t="inlineStr">
        <is>
          <t>CD611001</t>
        </is>
      </c>
      <c r="F1529" t="inlineStr">
        <is>
          <t>pcode</t>
        </is>
      </c>
      <c r="G1529" s="48" t="n">
        <v>46207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40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40</v>
      </c>
      <c r="W1529" t="n">
        <v>0</v>
      </c>
      <c r="X1529" s="48" t="n">
        <v>46206</v>
      </c>
      <c r="Y1529" t="n">
        <v>1</v>
      </c>
      <c r="Z1529" t="inlineStr">
        <is>
          <t>Normal</t>
        </is>
      </c>
      <c r="AA1529" t="n">
        <v>1.285714285714286</v>
      </c>
    </row>
    <row r="1530">
      <c r="A1530" t="inlineStr">
        <is>
          <t>COD</t>
        </is>
      </c>
      <c r="B1530" t="n">
        <v>3</v>
      </c>
      <c r="C1530" t="inlineStr">
        <is>
          <t>Butembo</t>
        </is>
      </c>
      <c r="D1530" t="inlineStr">
        <is>
          <t>Butembo</t>
        </is>
      </c>
      <c r="E1530" t="inlineStr">
        <is>
          <t>CD611001</t>
        </is>
      </c>
      <c r="F1530" t="inlineStr">
        <is>
          <t>pcode</t>
        </is>
      </c>
      <c r="G1530" s="48" t="n">
        <v>46208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40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40</v>
      </c>
      <c r="W1530" t="n">
        <v>0</v>
      </c>
      <c r="X1530" s="48" t="n">
        <v>46207</v>
      </c>
      <c r="Y1530" t="n">
        <v>1</v>
      </c>
      <c r="Z1530" t="inlineStr">
        <is>
          <t>Normal</t>
        </is>
      </c>
      <c r="AA1530" t="n">
        <v>1</v>
      </c>
    </row>
    <row r="1531">
      <c r="A1531" t="inlineStr">
        <is>
          <t>COD</t>
        </is>
      </c>
      <c r="B1531" t="n">
        <v>3</v>
      </c>
      <c r="C1531" t="inlineStr">
        <is>
          <t>Butembo</t>
        </is>
      </c>
      <c r="D1531" t="inlineStr">
        <is>
          <t>Butembo</t>
        </is>
      </c>
      <c r="E1531" t="inlineStr">
        <is>
          <t>CD611001</t>
        </is>
      </c>
      <c r="F1531" t="inlineStr">
        <is>
          <t>pcode</t>
        </is>
      </c>
      <c r="G1531" s="48" t="n">
        <v>46209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41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40</v>
      </c>
      <c r="W1531" t="n">
        <v>1</v>
      </c>
      <c r="X1531" s="48" t="n">
        <v>46208</v>
      </c>
      <c r="Y1531" t="n">
        <v>1</v>
      </c>
      <c r="Z1531" t="inlineStr">
        <is>
          <t>Normal</t>
        </is>
      </c>
      <c r="AA1531" t="n">
        <v>1</v>
      </c>
    </row>
    <row r="1532">
      <c r="A1532" t="inlineStr">
        <is>
          <t>COD</t>
        </is>
      </c>
      <c r="B1532" t="n">
        <v>3</v>
      </c>
      <c r="C1532" t="inlineStr">
        <is>
          <t>Butembo</t>
        </is>
      </c>
      <c r="D1532" t="inlineStr">
        <is>
          <t>Butembo</t>
        </is>
      </c>
      <c r="E1532" t="inlineStr">
        <is>
          <t>CD611001</t>
        </is>
      </c>
      <c r="F1532" t="inlineStr">
        <is>
          <t>pcode</t>
        </is>
      </c>
      <c r="G1532" s="48" t="n">
        <v>46210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42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41</v>
      </c>
      <c r="W1532" t="n">
        <v>1</v>
      </c>
      <c r="X1532" s="48" t="n">
        <v>46209</v>
      </c>
      <c r="Y1532" t="n">
        <v>1</v>
      </c>
      <c r="Z1532" t="inlineStr">
        <is>
          <t>Normal</t>
        </is>
      </c>
      <c r="AA1532" t="n">
        <v>1.142857142857143</v>
      </c>
    </row>
    <row r="1533">
      <c r="A1533" t="inlineStr">
        <is>
          <t>COD</t>
        </is>
      </c>
      <c r="B1533" t="n">
        <v>3</v>
      </c>
      <c r="C1533" t="inlineStr">
        <is>
          <t>Butembo</t>
        </is>
      </c>
      <c r="D1533" t="inlineStr">
        <is>
          <t>Butembo</t>
        </is>
      </c>
      <c r="E1533" t="inlineStr">
        <is>
          <t>CD611001</t>
        </is>
      </c>
      <c r="F1533" t="inlineStr">
        <is>
          <t>pcode</t>
        </is>
      </c>
      <c r="G1533" s="48" t="n">
        <v>46211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42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42</v>
      </c>
      <c r="W1533" t="n">
        <v>0</v>
      </c>
      <c r="X1533" s="48" t="n">
        <v>46210</v>
      </c>
      <c r="Y1533" t="n">
        <v>1</v>
      </c>
      <c r="Z1533" t="inlineStr">
        <is>
          <t>Normal</t>
        </is>
      </c>
      <c r="AA1533" t="n">
        <v>1.142857142857143</v>
      </c>
    </row>
    <row r="1534">
      <c r="A1534" t="inlineStr">
        <is>
          <t>COD</t>
        </is>
      </c>
      <c r="B1534" t="n">
        <v>3</v>
      </c>
      <c r="C1534" t="inlineStr">
        <is>
          <t>Butembo</t>
        </is>
      </c>
      <c r="D1534" t="inlineStr">
        <is>
          <t>Butembo</t>
        </is>
      </c>
      <c r="E1534" t="inlineStr">
        <is>
          <t>CD611001</t>
        </is>
      </c>
      <c r="F1534" t="inlineStr">
        <is>
          <t>pcode</t>
        </is>
      </c>
      <c r="G1534" s="48" t="n">
        <v>46212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43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42</v>
      </c>
      <c r="W1534" t="n">
        <v>1</v>
      </c>
      <c r="X1534" s="48" t="n">
        <v>46211</v>
      </c>
      <c r="Y1534" t="n">
        <v>1</v>
      </c>
      <c r="Z1534" t="inlineStr">
        <is>
          <t>Normal</t>
        </is>
      </c>
      <c r="AA1534" t="n">
        <v>0.7142857142857143</v>
      </c>
    </row>
    <row r="1535">
      <c r="A1535" t="inlineStr">
        <is>
          <t>COD</t>
        </is>
      </c>
      <c r="B1535" t="n">
        <v>3</v>
      </c>
      <c r="C1535" t="inlineStr">
        <is>
          <t>Butembo</t>
        </is>
      </c>
      <c r="D1535" t="inlineStr">
        <is>
          <t>Butembo</t>
        </is>
      </c>
      <c r="E1535" t="inlineStr">
        <is>
          <t>CD611001</t>
        </is>
      </c>
      <c r="F1535" t="inlineStr">
        <is>
          <t>pcode</t>
        </is>
      </c>
      <c r="G1535" s="48" t="n">
        <v>46213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43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43</v>
      </c>
      <c r="W1535" t="n">
        <v>0</v>
      </c>
      <c r="X1535" s="48" t="n">
        <v>46212</v>
      </c>
      <c r="Y1535" t="n">
        <v>1</v>
      </c>
      <c r="Z1535" t="inlineStr">
        <is>
          <t>Normal</t>
        </is>
      </c>
      <c r="AA1535" t="n">
        <v>0.4285714285714285</v>
      </c>
    </row>
    <row r="1536">
      <c r="A1536" t="inlineStr">
        <is>
          <t>COD</t>
        </is>
      </c>
      <c r="B1536" t="n">
        <v>3</v>
      </c>
      <c r="C1536" t="inlineStr">
        <is>
          <t>Butembo</t>
        </is>
      </c>
      <c r="D1536" t="inlineStr">
        <is>
          <t>Butembo</t>
        </is>
      </c>
      <c r="E1536" t="inlineStr">
        <is>
          <t>CD611001</t>
        </is>
      </c>
      <c r="F1536" t="inlineStr">
        <is>
          <t>pcode</t>
        </is>
      </c>
      <c r="G1536" s="48" t="n">
        <v>46214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44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43</v>
      </c>
      <c r="W1536" t="n">
        <v>1</v>
      </c>
      <c r="X1536" s="48" t="n">
        <v>46213</v>
      </c>
      <c r="Y1536" t="n">
        <v>1</v>
      </c>
      <c r="Z1536" t="inlineStr">
        <is>
          <t>Normal</t>
        </is>
      </c>
      <c r="AA1536" t="n">
        <v>0.5714285714285714</v>
      </c>
    </row>
    <row r="1537">
      <c r="A1537" t="inlineStr">
        <is>
          <t>COD</t>
        </is>
      </c>
      <c r="B1537" t="n">
        <v>3</v>
      </c>
      <c r="C1537" t="inlineStr">
        <is>
          <t>Butembo</t>
        </is>
      </c>
      <c r="D1537" t="inlineStr">
        <is>
          <t>Butembo</t>
        </is>
      </c>
      <c r="E1537" t="inlineStr">
        <is>
          <t>CD611001</t>
        </is>
      </c>
      <c r="F1537" t="inlineStr">
        <is>
          <t>pcode</t>
        </is>
      </c>
      <c r="G1537" s="48" t="n">
        <v>46216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46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44</v>
      </c>
      <c r="W1537" t="n">
        <v>2</v>
      </c>
      <c r="X1537" s="48" t="n">
        <v>46214</v>
      </c>
      <c r="Y1537" t="n">
        <v>2</v>
      </c>
      <c r="Z1537" t="inlineStr">
        <is>
          <t>Reporting Gap (&gt;1 Day)</t>
        </is>
      </c>
      <c r="AA1537" t="n">
        <v>0.8571428571428571</v>
      </c>
    </row>
    <row r="1538">
      <c r="A1538" t="inlineStr">
        <is>
          <t>COD</t>
        </is>
      </c>
      <c r="B1538" t="n">
        <v>3</v>
      </c>
      <c r="C1538" t="inlineStr">
        <is>
          <t>Butembo</t>
        </is>
      </c>
      <c r="D1538" t="inlineStr">
        <is>
          <t>Butembo</t>
        </is>
      </c>
      <c r="E1538" t="inlineStr">
        <is>
          <t>CD611001</t>
        </is>
      </c>
      <c r="F1538" t="inlineStr">
        <is>
          <t>pcode</t>
        </is>
      </c>
      <c r="G1538" s="48" t="n">
        <v>46218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52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46</v>
      </c>
      <c r="W1538" t="n">
        <v>6</v>
      </c>
      <c r="X1538" s="48" t="n">
        <v>46216</v>
      </c>
      <c r="Y1538" t="n">
        <v>2</v>
      </c>
      <c r="Z1538" t="inlineStr">
        <is>
          <t>Reporting Gap (&gt;1 Day)</t>
        </is>
      </c>
      <c r="AA1538" t="n">
        <v>1.571428571428571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46220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55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52</v>
      </c>
      <c r="W1539" t="n">
        <v>3</v>
      </c>
      <c r="X1539" s="48" t="n">
        <v>46218</v>
      </c>
      <c r="Y1539" t="n">
        <v>2</v>
      </c>
      <c r="Z1539" t="inlineStr">
        <is>
          <t>Reporting Gap (&gt;1 Day)</t>
        </is>
      </c>
      <c r="AA1539" t="n">
        <v>1.857142857142857</v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46221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57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55</v>
      </c>
      <c r="W1540" t="n">
        <v>2</v>
      </c>
      <c r="X1540" s="48" t="n">
        <v>46220</v>
      </c>
      <c r="Y1540" t="n">
        <v>1</v>
      </c>
      <c r="Z1540" t="inlineStr">
        <is>
          <t>Normal</t>
        </is>
      </c>
      <c r="AA1540" t="n">
        <v>2.142857142857143</v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46222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58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57</v>
      </c>
      <c r="W1541" t="n">
        <v>1</v>
      </c>
      <c r="X1541" s="48" t="n">
        <v>46221</v>
      </c>
      <c r="Y1541" t="n">
        <v>1</v>
      </c>
      <c r="Z1541" t="inlineStr">
        <is>
          <t>Normal</t>
        </is>
      </c>
      <c r="AA1541" t="n">
        <v>2.142857142857143</v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46223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61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58</v>
      </c>
      <c r="W1542" t="n">
        <v>3</v>
      </c>
      <c r="X1542" s="48" t="n">
        <v>46222</v>
      </c>
      <c r="Y1542" t="n">
        <v>1</v>
      </c>
      <c r="Z1542" t="inlineStr">
        <is>
          <t>Normal</t>
        </is>
      </c>
      <c r="AA1542" t="n">
        <v>2.571428571428572</v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46225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62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61</v>
      </c>
      <c r="W1543" t="n">
        <v>1</v>
      </c>
      <c r="X1543" s="48" t="n">
        <v>46223</v>
      </c>
      <c r="Y1543" t="n">
        <v>2</v>
      </c>
      <c r="Z1543" t="inlineStr">
        <is>
          <t>Reporting Gap (&gt;1 Day)</t>
        </is>
      </c>
      <c r="AA1543" t="n">
        <v>2.571428571428572</v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46226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63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62</v>
      </c>
      <c r="W1544" t="n">
        <v>1</v>
      </c>
      <c r="X1544" s="48" t="n">
        <v>46225</v>
      </c>
      <c r="Y1544" t="n">
        <v>1</v>
      </c>
      <c r="Z1544" t="inlineStr">
        <is>
          <t>Normal</t>
        </is>
      </c>
      <c r="AA1544" t="n">
        <v>2.428571428571428</v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46228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70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63</v>
      </c>
      <c r="W1545" t="n">
        <v>7</v>
      </c>
      <c r="X1545" s="48" t="n">
        <v>46226</v>
      </c>
      <c r="Y1545" t="n">
        <v>2</v>
      </c>
      <c r="Z1545" t="inlineStr">
        <is>
          <t>Reporting Gap (&gt;1 Day)</t>
        </is>
      </c>
      <c r="AA1545" t="n">
        <v>2.571428571428572</v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46229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73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70</v>
      </c>
      <c r="W1546" t="n">
        <v>3</v>
      </c>
      <c r="X1546" s="48" t="n">
        <v>46228</v>
      </c>
      <c r="Y1546" t="n">
        <v>1</v>
      </c>
      <c r="Z1546" t="inlineStr">
        <is>
          <t>Normal</t>
        </is>
      </c>
      <c r="AA1546" t="n">
        <v>2.571428571428572</v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46230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75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73</v>
      </c>
      <c r="W1547" t="n">
        <v>2</v>
      </c>
      <c r="X1547" s="48" t="n">
        <v>46229</v>
      </c>
      <c r="Y1547" t="n">
        <v>1</v>
      </c>
      <c r="Z1547" t="inlineStr">
        <is>
          <t>Normal</t>
        </is>
      </c>
      <c r="AA1547" t="n">
        <v>2.571428571428572</v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46233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82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75</v>
      </c>
      <c r="W1548" t="n">
        <v>7</v>
      </c>
      <c r="X1548" s="48" t="n">
        <v>46230</v>
      </c>
      <c r="Y1548" t="n">
        <v>3</v>
      </c>
      <c r="Z1548" t="inlineStr">
        <is>
          <t>Reporting Gap (&gt;1 Day)</t>
        </is>
      </c>
      <c r="AA1548" t="n">
        <v>3.428571428571428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46234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83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82</v>
      </c>
      <c r="W1549" t="n">
        <v>1</v>
      </c>
      <c r="X1549" s="48" t="n">
        <v>46233</v>
      </c>
      <c r="Y1549" t="n">
        <v>1</v>
      </c>
      <c r="Z1549" t="inlineStr">
        <is>
          <t>Normal</t>
        </is>
      </c>
      <c r="AA1549" t="n">
        <v>3.142857142857143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46235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88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83</v>
      </c>
      <c r="W1550" t="n">
        <v>5</v>
      </c>
      <c r="X1550" s="48" t="n">
        <v>46234</v>
      </c>
      <c r="Y1550" t="n">
        <v>1</v>
      </c>
      <c r="Z1550" t="inlineStr">
        <is>
          <t>Normal</t>
        </is>
      </c>
      <c r="AA1550" t="n">
        <v>3.714285714285714</v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46236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87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88</v>
      </c>
      <c r="W1551" t="n">
        <v>-1</v>
      </c>
      <c r="X1551" s="48" t="n">
        <v>46235</v>
      </c>
      <c r="Y1551" t="n">
        <v>1</v>
      </c>
      <c r="Z1551" t="inlineStr">
        <is>
          <t>Downward Revision</t>
        </is>
      </c>
      <c r="AA1551" t="n">
        <v>3.428571428571428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46237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89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87</v>
      </c>
      <c r="W1552" t="n">
        <v>2</v>
      </c>
      <c r="X1552" s="48" t="n">
        <v>46236</v>
      </c>
      <c r="Y1552" t="n">
        <v>1</v>
      </c>
      <c r="Z1552" t="inlineStr">
        <is>
          <t>Normal</t>
        </is>
      </c>
      <c r="AA1552" t="n">
        <v>2.714285714285714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46238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92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89</v>
      </c>
      <c r="W1553" t="n">
        <v>3</v>
      </c>
      <c r="X1553" s="48" t="n">
        <v>46237</v>
      </c>
      <c r="Y1553" t="n">
        <v>1</v>
      </c>
      <c r="Z1553" t="inlineStr">
        <is>
          <t>Normal</t>
        </is>
      </c>
      <c r="AA1553" t="n">
        <v>2.714285714285714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46245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105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92</v>
      </c>
      <c r="W1554" t="n">
        <v>13</v>
      </c>
      <c r="X1554" s="48" t="n">
        <v>46238</v>
      </c>
      <c r="Y1554" t="n">
        <v>7</v>
      </c>
      <c r="Z1554" t="inlineStr">
        <is>
          <t>Reporting Gap (&gt;1 Day)</t>
        </is>
      </c>
      <c r="AA1554" t="n">
        <v>4.285714285714286</v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46249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111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105</v>
      </c>
      <c r="W1555" t="n">
        <v>6</v>
      </c>
      <c r="X1555" s="48" t="n">
        <v>46245</v>
      </c>
      <c r="Y1555" t="n">
        <v>4</v>
      </c>
      <c r="Z1555" t="inlineStr">
        <is>
          <t>Reporting Gap (&gt;1 Day)</t>
        </is>
      </c>
      <c r="AA1555" t="n">
        <v>4.142857142857143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46251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118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111</v>
      </c>
      <c r="W1556" t="n">
        <v>7</v>
      </c>
      <c r="X1556" s="48" t="n">
        <v>46249</v>
      </c>
      <c r="Y1556" t="n">
        <v>2</v>
      </c>
      <c r="Z1556" t="inlineStr">
        <is>
          <t>Reporting Gap (&gt;1 Day)</t>
        </is>
      </c>
      <c r="AA1556" t="n">
        <v>5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46253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127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118</v>
      </c>
      <c r="W1557" t="n">
        <v>9</v>
      </c>
      <c r="X1557" s="48" t="n">
        <v>46251</v>
      </c>
      <c r="Y1557" t="n">
        <v>2</v>
      </c>
      <c r="Z1557" t="inlineStr">
        <is>
          <t>Reporting Gap (&gt;1 Day)</t>
        </is>
      </c>
      <c r="AA1557" t="n">
        <v>5.571428571428571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46254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132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127</v>
      </c>
      <c r="W1558" t="n">
        <v>5</v>
      </c>
      <c r="X1558" s="48" t="n">
        <v>46253</v>
      </c>
      <c r="Y1558" t="n">
        <v>1</v>
      </c>
      <c r="Z1558" t="inlineStr">
        <is>
          <t>Normal</t>
        </is>
      </c>
      <c r="AA1558" t="n">
        <v>6.428571428571429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46256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137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132</v>
      </c>
      <c r="W1559" t="n">
        <v>5</v>
      </c>
      <c r="X1559" s="48" t="n">
        <v>46254</v>
      </c>
      <c r="Y1559" t="n">
        <v>2</v>
      </c>
      <c r="Z1559" t="inlineStr">
        <is>
          <t>Reporting Gap (&gt;1 Day)</t>
        </is>
      </c>
      <c r="AA1559" t="n">
        <v>6.857142857142857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46258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140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137</v>
      </c>
      <c r="W1560" t="n">
        <v>3</v>
      </c>
      <c r="X1560" s="48" t="n">
        <v>46256</v>
      </c>
      <c r="Y1560" t="n">
        <v>2</v>
      </c>
      <c r="Z1560" t="inlineStr">
        <is>
          <t>Reporting Gap (&gt;1 Day)</t>
        </is>
      </c>
      <c r="AA1560" t="n">
        <v>6.857142857142857</v>
      </c>
    </row>
    <row r="1561">
      <c r="A1561" t="inlineStr">
        <is>
          <t>COD</t>
        </is>
      </c>
      <c r="B1561" t="n">
        <v>3</v>
      </c>
      <c r="C1561" t="inlineStr">
        <is>
          <t>Butembo</t>
        </is>
      </c>
      <c r="D1561" t="inlineStr">
        <is>
          <t>Butembo</t>
        </is>
      </c>
      <c r="E1561" t="inlineStr">
        <is>
          <t>CD611001</t>
        </is>
      </c>
      <c r="F1561" t="inlineStr">
        <is>
          <t>pcode</t>
        </is>
      </c>
      <c r="G1561" s="48" t="n">
        <v>46259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146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140</v>
      </c>
      <c r="W1561" t="n">
        <v>6</v>
      </c>
      <c r="X1561" s="48" t="n">
        <v>46258</v>
      </c>
      <c r="Y1561" t="n">
        <v>1</v>
      </c>
      <c r="Z1561" t="inlineStr">
        <is>
          <t>Normal</t>
        </is>
      </c>
      <c r="AA1561" t="n">
        <v>5.857142857142857</v>
      </c>
    </row>
    <row r="1562">
      <c r="A1562" t="inlineStr">
        <is>
          <t>COD</t>
        </is>
      </c>
      <c r="B1562" t="n">
        <v>3</v>
      </c>
      <c r="C1562" t="inlineStr">
        <is>
          <t>Butembo</t>
        </is>
      </c>
      <c r="D1562" t="inlineStr">
        <is>
          <t>Butembo</t>
        </is>
      </c>
      <c r="E1562" t="inlineStr">
        <is>
          <t>CD611001</t>
        </is>
      </c>
      <c r="F1562" t="inlineStr">
        <is>
          <t>pcode</t>
        </is>
      </c>
      <c r="G1562" s="48" t="n">
        <v>46260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152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146</v>
      </c>
      <c r="W1562" t="n">
        <v>6</v>
      </c>
      <c r="X1562" s="48" t="n">
        <v>46259</v>
      </c>
      <c r="Y1562" t="n">
        <v>1</v>
      </c>
      <c r="Z1562" t="inlineStr">
        <is>
          <t>Normal</t>
        </is>
      </c>
      <c r="AA1562" t="n">
        <v>5.857142857142857</v>
      </c>
    </row>
    <row r="1563">
      <c r="A1563" t="inlineStr">
        <is>
          <t>COD</t>
        </is>
      </c>
      <c r="B1563" t="n">
        <v>3</v>
      </c>
      <c r="C1563" t="inlineStr">
        <is>
          <t>Butembo</t>
        </is>
      </c>
      <c r="D1563" t="inlineStr">
        <is>
          <t>Butembo</t>
        </is>
      </c>
      <c r="E1563" t="inlineStr">
        <is>
          <t>CD611001</t>
        </is>
      </c>
      <c r="F1563" t="inlineStr">
        <is>
          <t>pcode</t>
        </is>
      </c>
      <c r="G1563" s="48" t="n">
        <v>46262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160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152</v>
      </c>
      <c r="W1563" t="n">
        <v>8</v>
      </c>
      <c r="X1563" s="48" t="n">
        <v>46260</v>
      </c>
      <c r="Y1563" t="n">
        <v>2</v>
      </c>
      <c r="Z1563" t="inlineStr">
        <is>
          <t>Reporting Gap (&gt;1 Day)</t>
        </is>
      </c>
      <c r="AA1563" t="n">
        <v>6</v>
      </c>
    </row>
    <row r="1564">
      <c r="A1564" t="inlineStr">
        <is>
          <t>COD</t>
        </is>
      </c>
      <c r="B1564" t="n">
        <v>3</v>
      </c>
      <c r="C1564" t="inlineStr">
        <is>
          <t>Butembo</t>
        </is>
      </c>
      <c r="D1564" t="inlineStr">
        <is>
          <t>Butembo</t>
        </is>
      </c>
      <c r="E1564" t="inlineStr">
        <is>
          <t>CD611001</t>
        </is>
      </c>
      <c r="F1564" t="inlineStr">
        <is>
          <t>pcode</t>
        </is>
      </c>
      <c r="G1564" s="48" t="n">
        <v>46264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165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160</v>
      </c>
      <c r="W1564" t="n">
        <v>5</v>
      </c>
      <c r="X1564" s="48" t="n">
        <v>46262</v>
      </c>
      <c r="Y1564" t="n">
        <v>2</v>
      </c>
      <c r="Z1564" t="inlineStr">
        <is>
          <t>Reporting Gap (&gt;1 Day)</t>
        </is>
      </c>
      <c r="AA1564" t="n">
        <v>5.428571428571429</v>
      </c>
    </row>
    <row r="1565">
      <c r="A1565" t="inlineStr">
        <is>
          <t>COD</t>
        </is>
      </c>
      <c r="B1565" t="n">
        <v>3</v>
      </c>
      <c r="C1565" t="inlineStr">
        <is>
          <t>Butembo</t>
        </is>
      </c>
      <c r="D1565" t="inlineStr">
        <is>
          <t>Butembo</t>
        </is>
      </c>
      <c r="E1565" t="inlineStr">
        <is>
          <t>CD611001</t>
        </is>
      </c>
      <c r="F1565" t="inlineStr">
        <is>
          <t>pcode</t>
        </is>
      </c>
      <c r="G1565" s="48" t="n">
        <v>46265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174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165</v>
      </c>
      <c r="W1565" t="n">
        <v>9</v>
      </c>
      <c r="X1565" s="48" t="n">
        <v>46264</v>
      </c>
      <c r="Y1565" t="n">
        <v>1</v>
      </c>
      <c r="Z1565" t="inlineStr">
        <is>
          <t>Normal</t>
        </is>
      </c>
      <c r="AA1565" t="n">
        <v>6</v>
      </c>
    </row>
    <row r="1566">
      <c r="A1566" t="inlineStr">
        <is>
          <t>COD</t>
        </is>
      </c>
      <c r="B1566" t="n">
        <v>3</v>
      </c>
      <c r="C1566" t="inlineStr">
        <is>
          <t>Butembo</t>
        </is>
      </c>
      <c r="D1566" t="inlineStr">
        <is>
          <t>Butembo</t>
        </is>
      </c>
      <c r="E1566" t="inlineStr">
        <is>
          <t>CD611001</t>
        </is>
      </c>
      <c r="F1566" t="inlineStr">
        <is>
          <t>pcode</t>
        </is>
      </c>
      <c r="G1566" s="48" t="n">
        <v>46266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180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174</v>
      </c>
      <c r="W1566" t="n">
        <v>6</v>
      </c>
      <c r="X1566" s="48" t="n">
        <v>46265</v>
      </c>
      <c r="Y1566" t="n">
        <v>1</v>
      </c>
      <c r="Z1566" t="inlineStr">
        <is>
          <t>Normal</t>
        </is>
      </c>
      <c r="AA1566" t="n">
        <v>6.142857142857143</v>
      </c>
    </row>
    <row r="1567">
      <c r="A1567" t="inlineStr">
        <is>
          <t>COD</t>
        </is>
      </c>
      <c r="B1567" t="n">
        <v>3</v>
      </c>
      <c r="C1567" t="inlineStr">
        <is>
          <t>Butembo</t>
        </is>
      </c>
      <c r="D1567" t="inlineStr">
        <is>
          <t>Butembo</t>
        </is>
      </c>
      <c r="E1567" t="inlineStr">
        <is>
          <t>CD611001</t>
        </is>
      </c>
      <c r="F1567" t="inlineStr">
        <is>
          <t>pcode</t>
        </is>
      </c>
      <c r="G1567" s="48" t="n">
        <v>46267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186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180</v>
      </c>
      <c r="W1567" t="n">
        <v>6</v>
      </c>
      <c r="X1567" s="48" t="n">
        <v>46266</v>
      </c>
      <c r="Y1567" t="n">
        <v>1</v>
      </c>
      <c r="Z1567" t="inlineStr">
        <is>
          <t>Normal</t>
        </is>
      </c>
      <c r="AA1567" t="n">
        <v>6.571428571428571</v>
      </c>
    </row>
    <row r="1568">
      <c r="A1568" t="inlineStr">
        <is>
          <t>COD</t>
        </is>
      </c>
      <c r="B1568" t="n">
        <v>3</v>
      </c>
      <c r="C1568" t="inlineStr">
        <is>
          <t>Butembo</t>
        </is>
      </c>
      <c r="D1568" t="inlineStr">
        <is>
          <t>Butembo</t>
        </is>
      </c>
      <c r="E1568" t="inlineStr">
        <is>
          <t>CD611001</t>
        </is>
      </c>
      <c r="F1568" t="inlineStr">
        <is>
          <t>pcode</t>
        </is>
      </c>
      <c r="G1568" s="48" t="n">
        <v>46268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193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186</v>
      </c>
      <c r="W1568" t="n">
        <v>7</v>
      </c>
      <c r="X1568" s="48" t="n">
        <v>46267</v>
      </c>
      <c r="Y1568" t="n">
        <v>1</v>
      </c>
      <c r="Z1568" t="inlineStr">
        <is>
          <t>Normal</t>
        </is>
      </c>
      <c r="AA1568" t="n">
        <v>6.714285714285714</v>
      </c>
    </row>
    <row r="1569">
      <c r="A1569" t="inlineStr">
        <is>
          <t>COD</t>
        </is>
      </c>
      <c r="B1569" t="n">
        <v>3</v>
      </c>
      <c r="C1569" t="inlineStr">
        <is>
          <t>Butembo</t>
        </is>
      </c>
      <c r="D1569" t="inlineStr">
        <is>
          <t>Butembo</t>
        </is>
      </c>
      <c r="E1569" t="inlineStr">
        <is>
          <t>CD611001</t>
        </is>
      </c>
      <c r="F1569" t="inlineStr">
        <is>
          <t>pcode</t>
        </is>
      </c>
      <c r="G1569" s="48" t="n">
        <v>46269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197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193</v>
      </c>
      <c r="W1569" t="n">
        <v>4</v>
      </c>
      <c r="X1569" s="48" t="n">
        <v>46268</v>
      </c>
      <c r="Y1569" t="n">
        <v>1</v>
      </c>
      <c r="Z1569" t="inlineStr">
        <is>
          <t>Normal</t>
        </is>
      </c>
      <c r="AA1569" t="n">
        <v>6.428571428571429</v>
      </c>
    </row>
    <row r="1570">
      <c r="A1570" t="inlineStr">
        <is>
          <t>COD</t>
        </is>
      </c>
      <c r="B1570" t="n">
        <v>3</v>
      </c>
      <c r="C1570" t="inlineStr">
        <is>
          <t>Butembo</t>
        </is>
      </c>
      <c r="D1570" t="inlineStr">
        <is>
          <t>Butembo</t>
        </is>
      </c>
      <c r="E1570" t="inlineStr">
        <is>
          <t>CD611001</t>
        </is>
      </c>
      <c r="F1570" t="inlineStr">
        <is>
          <t>pcode</t>
        </is>
      </c>
      <c r="G1570" s="48" t="n">
        <v>46270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204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197</v>
      </c>
      <c r="W1570" t="n">
        <v>7</v>
      </c>
      <c r="X1570" s="48" t="n">
        <v>46269</v>
      </c>
      <c r="Y1570" t="n">
        <v>1</v>
      </c>
      <c r="Z1570" t="inlineStr">
        <is>
          <t>Normal</t>
        </is>
      </c>
      <c r="AA1570" t="n">
        <v>6.285714285714286</v>
      </c>
    </row>
    <row r="1571">
      <c r="A1571" t="inlineStr">
        <is>
          <t>COD</t>
        </is>
      </c>
      <c r="B1571" t="n">
        <v>3</v>
      </c>
      <c r="C1571" t="inlineStr">
        <is>
          <t>Butembo</t>
        </is>
      </c>
      <c r="D1571" t="inlineStr">
        <is>
          <t>Butembo</t>
        </is>
      </c>
      <c r="E1571" t="inlineStr">
        <is>
          <t>CD611001</t>
        </is>
      </c>
      <c r="F1571" t="inlineStr">
        <is>
          <t>pcode</t>
        </is>
      </c>
      <c r="G1571" s="48" t="n">
        <v>46271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208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204</v>
      </c>
      <c r="W1571" t="n">
        <v>4</v>
      </c>
      <c r="X1571" s="48" t="n">
        <v>46270</v>
      </c>
      <c r="Y1571" t="n">
        <v>1</v>
      </c>
      <c r="Z1571" t="inlineStr">
        <is>
          <t>Normal</t>
        </is>
      </c>
      <c r="AA1571" t="n">
        <v>6.142857142857143</v>
      </c>
    </row>
    <row r="1572">
      <c r="A1572" t="inlineStr">
        <is>
          <t>COD</t>
        </is>
      </c>
      <c r="B1572" t="n">
        <v>3</v>
      </c>
      <c r="C1572" t="inlineStr">
        <is>
          <t>Butembo</t>
        </is>
      </c>
      <c r="D1572" t="inlineStr">
        <is>
          <t>Butembo</t>
        </is>
      </c>
      <c r="E1572" t="inlineStr">
        <is>
          <t>CD611001</t>
        </is>
      </c>
      <c r="F1572" t="inlineStr">
        <is>
          <t>pcode</t>
        </is>
      </c>
      <c r="G1572" s="48" t="n">
        <v>46272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211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208</v>
      </c>
      <c r="W1572" t="n">
        <v>3</v>
      </c>
      <c r="X1572" s="48" t="n">
        <v>46271</v>
      </c>
      <c r="Y1572" t="n">
        <v>1</v>
      </c>
      <c r="Z1572" t="inlineStr">
        <is>
          <t>Normal</t>
        </is>
      </c>
      <c r="AA1572" t="n">
        <v>5.285714285714286</v>
      </c>
    </row>
    <row r="1573">
      <c r="A1573" t="inlineStr">
        <is>
          <t>COD</t>
        </is>
      </c>
      <c r="B1573" t="n">
        <v>3</v>
      </c>
      <c r="C1573" t="inlineStr">
        <is>
          <t>Butembo</t>
        </is>
      </c>
      <c r="D1573" t="inlineStr">
        <is>
          <t>Butembo</t>
        </is>
      </c>
      <c r="E1573" t="inlineStr">
        <is>
          <t>CD611001</t>
        </is>
      </c>
      <c r="F1573" t="inlineStr">
        <is>
          <t>pcode</t>
        </is>
      </c>
      <c r="G1573" s="48" t="n">
        <v>46273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217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211</v>
      </c>
      <c r="W1573" t="n">
        <v>6</v>
      </c>
      <c r="X1573" s="48" t="n">
        <v>46272</v>
      </c>
      <c r="Y1573" t="n">
        <v>1</v>
      </c>
      <c r="Z1573" t="inlineStr">
        <is>
          <t>Normal</t>
        </is>
      </c>
      <c r="AA1573" t="n">
        <v>5.285714285714286</v>
      </c>
    </row>
    <row r="1574">
      <c r="A1574" t="inlineStr">
        <is>
          <t>COD</t>
        </is>
      </c>
      <c r="B1574" t="n">
        <v>3</v>
      </c>
      <c r="C1574" t="inlineStr">
        <is>
          <t>Butembo</t>
        </is>
      </c>
      <c r="D1574" t="inlineStr">
        <is>
          <t>Butembo</t>
        </is>
      </c>
      <c r="E1574" t="inlineStr">
        <is>
          <t>CD611001</t>
        </is>
      </c>
      <c r="F1574" t="inlineStr">
        <is>
          <t>pcode</t>
        </is>
      </c>
      <c r="G1574" s="48" t="n">
        <v>46274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220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217</v>
      </c>
      <c r="W1574" t="n">
        <v>3</v>
      </c>
      <c r="X1574" s="48" t="n">
        <v>46273</v>
      </c>
      <c r="Y1574" t="n">
        <v>1</v>
      </c>
      <c r="Z1574" t="inlineStr">
        <is>
          <t>Normal</t>
        </is>
      </c>
      <c r="AA1574" t="n">
        <v>4.857142857142857</v>
      </c>
    </row>
    <row r="1575">
      <c r="A1575" t="inlineStr">
        <is>
          <t>COD</t>
        </is>
      </c>
      <c r="B1575" t="n">
        <v>3</v>
      </c>
      <c r="C1575" t="inlineStr">
        <is>
          <t>Butembo</t>
        </is>
      </c>
      <c r="D1575" t="inlineStr">
        <is>
          <t>Butembo</t>
        </is>
      </c>
      <c r="E1575" t="inlineStr">
        <is>
          <t>CD611001</t>
        </is>
      </c>
      <c r="F1575" t="inlineStr">
        <is>
          <t>pcode</t>
        </is>
      </c>
      <c r="G1575" s="48" t="n">
        <v>46275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225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220</v>
      </c>
      <c r="W1575" t="n">
        <v>5</v>
      </c>
      <c r="X1575" s="48" t="n">
        <v>46274</v>
      </c>
      <c r="Y1575" t="n">
        <v>1</v>
      </c>
      <c r="Z1575" t="inlineStr">
        <is>
          <t>Normal</t>
        </is>
      </c>
      <c r="AA1575" t="n">
        <v>4.571428571428571</v>
      </c>
    </row>
    <row r="1576">
      <c r="A1576" t="inlineStr">
        <is>
          <t>COD</t>
        </is>
      </c>
      <c r="B1576" t="n">
        <v>3</v>
      </c>
      <c r="C1576" t="inlineStr">
        <is>
          <t>Butembo</t>
        </is>
      </c>
      <c r="D1576" t="inlineStr">
        <is>
          <t>Butembo</t>
        </is>
      </c>
      <c r="E1576" t="inlineStr">
        <is>
          <t>CD611001</t>
        </is>
      </c>
      <c r="F1576" t="inlineStr">
        <is>
          <t>pcode</t>
        </is>
      </c>
      <c r="G1576" s="48" t="n">
        <v>46278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239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225</v>
      </c>
      <c r="W1576" t="n">
        <v>14</v>
      </c>
      <c r="X1576" s="48" t="n">
        <v>46275</v>
      </c>
      <c r="Y1576" t="n">
        <v>3</v>
      </c>
      <c r="Z1576" t="inlineStr">
        <is>
          <t>Reporting Gap (&gt;1 Day)</t>
        </is>
      </c>
      <c r="AA1576" t="n">
        <v>6</v>
      </c>
    </row>
    <row r="1577">
      <c r="A1577" t="inlineStr">
        <is>
          <t>COD</t>
        </is>
      </c>
      <c r="B1577" t="n">
        <v>3</v>
      </c>
      <c r="C1577" t="inlineStr">
        <is>
          <t>Butembo</t>
        </is>
      </c>
      <c r="D1577" t="inlineStr">
        <is>
          <t>Butembo</t>
        </is>
      </c>
      <c r="E1577" t="inlineStr">
        <is>
          <t>CD611001</t>
        </is>
      </c>
      <c r="F1577" t="inlineStr">
        <is>
          <t>pcode</t>
        </is>
      </c>
      <c r="G1577" s="48" t="n">
        <v>46280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242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239</v>
      </c>
      <c r="W1577" t="n">
        <v>3</v>
      </c>
      <c r="X1577" s="48" t="n">
        <v>46278</v>
      </c>
      <c r="Y1577" t="n">
        <v>2</v>
      </c>
      <c r="Z1577" t="inlineStr">
        <is>
          <t>Reporting Gap (&gt;1 Day)</t>
        </is>
      </c>
      <c r="AA1577" t="n">
        <v>5.428571428571429</v>
      </c>
    </row>
    <row r="1578">
      <c r="A1578" t="inlineStr">
        <is>
          <t>COD</t>
        </is>
      </c>
      <c r="B1578" t="n">
        <v>3</v>
      </c>
      <c r="C1578" t="inlineStr">
        <is>
          <t>Butembo</t>
        </is>
      </c>
      <c r="D1578" t="inlineStr">
        <is>
          <t>Butembo</t>
        </is>
      </c>
      <c r="E1578" t="inlineStr">
        <is>
          <t>CD611001</t>
        </is>
      </c>
      <c r="F1578" t="inlineStr">
        <is>
          <t>pcode</t>
        </is>
      </c>
      <c r="G1578" s="48" t="n">
        <v>46281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244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242</v>
      </c>
      <c r="W1578" t="n">
        <v>2</v>
      </c>
      <c r="X1578" s="48" t="n">
        <v>46280</v>
      </c>
      <c r="Y1578" t="n">
        <v>1</v>
      </c>
      <c r="Z1578" t="inlineStr">
        <is>
          <t>Normal</t>
        </is>
      </c>
      <c r="AA1578" t="n">
        <v>5.142857142857143</v>
      </c>
    </row>
    <row r="1579">
      <c r="A1579" t="inlineStr">
        <is>
          <t>COD</t>
        </is>
      </c>
      <c r="B1579" t="n">
        <v>3</v>
      </c>
      <c r="C1579" t="inlineStr">
        <is>
          <t>Butembo</t>
        </is>
      </c>
      <c r="D1579" t="inlineStr">
        <is>
          <t>Butembo</t>
        </is>
      </c>
      <c r="E1579" t="inlineStr">
        <is>
          <t>CD611001</t>
        </is>
      </c>
      <c r="F1579" t="inlineStr">
        <is>
          <t>pcode</t>
        </is>
      </c>
      <c r="G1579" s="48" t="n">
        <v>46284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252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244</v>
      </c>
      <c r="W1579" t="n">
        <v>8</v>
      </c>
      <c r="X1579" s="48" t="n">
        <v>46281</v>
      </c>
      <c r="Y1579" t="n">
        <v>3</v>
      </c>
      <c r="Z1579" t="inlineStr">
        <is>
          <t>Reporting Gap (&gt;1 Day)</t>
        </is>
      </c>
      <c r="AA1579" t="n">
        <v>5.857142857142857</v>
      </c>
    </row>
    <row r="1580">
      <c r="A1580" t="inlineStr">
        <is>
          <t>COD</t>
        </is>
      </c>
      <c r="B1580" t="n">
        <v>3</v>
      </c>
      <c r="C1580" t="inlineStr">
        <is>
          <t>Butembo</t>
        </is>
      </c>
      <c r="D1580" t="inlineStr">
        <is>
          <t>Butembo</t>
        </is>
      </c>
      <c r="E1580" t="inlineStr">
        <is>
          <t>CD611001</t>
        </is>
      </c>
      <c r="F1580" t="inlineStr">
        <is>
          <t>pcode</t>
        </is>
      </c>
      <c r="G1580" s="48" t="n">
        <v>46286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253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252</v>
      </c>
      <c r="W1580" t="n">
        <v>1</v>
      </c>
      <c r="X1580" s="48" t="n">
        <v>46284</v>
      </c>
      <c r="Y1580" t="n">
        <v>2</v>
      </c>
      <c r="Z1580" t="inlineStr">
        <is>
          <t>Reporting Gap (&gt;1 Day)</t>
        </is>
      </c>
      <c r="AA1580" t="n">
        <v>5.142857142857143</v>
      </c>
    </row>
    <row r="1581">
      <c r="A1581" t="inlineStr">
        <is>
          <t>COD</t>
        </is>
      </c>
      <c r="B1581" t="n">
        <v>3</v>
      </c>
      <c r="C1581" t="inlineStr">
        <is>
          <t>Butembo</t>
        </is>
      </c>
      <c r="D1581" t="inlineStr">
        <is>
          <t>Butembo</t>
        </is>
      </c>
      <c r="E1581" t="inlineStr">
        <is>
          <t>CD611001</t>
        </is>
      </c>
      <c r="F1581" t="inlineStr">
        <is>
          <t>pcode</t>
        </is>
      </c>
      <c r="G1581" s="48" t="n">
        <v>46160</v>
      </c>
      <c r="H1581" t="inlineStr">
        <is>
          <t>cases</t>
        </is>
      </c>
      <c r="I1581" t="inlineStr">
        <is>
          <t>suspected</t>
        </is>
      </c>
      <c r="J1581" t="inlineStr">
        <is>
          <t>cumulative</t>
        </is>
      </c>
      <c r="K1581" t="n">
        <v>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https://raw.githubusercontent.com/INRB-UMIE/BDBV2026-Data/main/data/insp_sitrep/processed/insp_sitrep__cumulative_suspected_cases__daily.csv</t>
        </is>
      </c>
      <c r="Z1581" t="inlineStr">
        <is>
          <t>Normal</t>
        </is>
      </c>
    </row>
    <row r="1582">
      <c r="A1582" t="inlineStr">
        <is>
          <t>COD</t>
        </is>
      </c>
      <c r="B1582" t="n">
        <v>3</v>
      </c>
      <c r="C1582" t="inlineStr">
        <is>
          <t>Butembo</t>
        </is>
      </c>
      <c r="D1582" t="inlineStr">
        <is>
          <t>Butembo</t>
        </is>
      </c>
      <c r="E1582" t="inlineStr">
        <is>
          <t>CD611001</t>
        </is>
      </c>
      <c r="F1582" t="inlineStr">
        <is>
          <t>pcode</t>
        </is>
      </c>
      <c r="G1582" s="48" t="n">
        <v>46161</v>
      </c>
      <c r="H1582" t="inlineStr">
        <is>
          <t>cases</t>
        </is>
      </c>
      <c r="I1582" t="inlineStr">
        <is>
          <t>suspected</t>
        </is>
      </c>
      <c r="J1582" t="inlineStr">
        <is>
          <t>cumulative</t>
        </is>
      </c>
      <c r="K1582" t="n">
        <v>1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https://raw.githubusercontent.com/INRB-UMIE/BDBV2026-Data/main/data/insp_sitrep/processed/insp_sitrep__cumulative_suspected_cases__daily.csv</t>
        </is>
      </c>
      <c r="V1582" t="n">
        <v>1</v>
      </c>
      <c r="W1582" t="n">
        <v>0</v>
      </c>
      <c r="X1582" s="48" t="n">
        <v>46160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Butembo</t>
        </is>
      </c>
      <c r="D1583" t="inlineStr">
        <is>
          <t>Butembo</t>
        </is>
      </c>
      <c r="E1583" t="inlineStr">
        <is>
          <t>CD611001</t>
        </is>
      </c>
      <c r="F1583" t="inlineStr">
        <is>
          <t>pcode</t>
        </is>
      </c>
      <c r="G1583" s="48" t="n">
        <v>46162</v>
      </c>
      <c r="H1583" t="inlineStr">
        <is>
          <t>cases</t>
        </is>
      </c>
      <c r="I1583" t="inlineStr">
        <is>
          <t>suspected</t>
        </is>
      </c>
      <c r="J1583" t="inlineStr">
        <is>
          <t>cumulative</t>
        </is>
      </c>
      <c r="K1583" t="n">
        <v>7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https://raw.githubusercontent.com/INRB-UMIE/BDBV2026-Data/main/data/insp_sitrep/processed/insp_sitrep__cumulative_suspected_cases__daily.csv</t>
        </is>
      </c>
      <c r="V1583" t="n">
        <v>1</v>
      </c>
      <c r="W1583" t="n">
        <v>6</v>
      </c>
      <c r="X1583" s="48" t="n">
        <v>46161</v>
      </c>
      <c r="Y1583" t="n">
        <v>1</v>
      </c>
      <c r="Z1583" t="inlineStr">
        <is>
          <t>Normal</t>
        </is>
      </c>
      <c r="AA1583" t="n">
        <v>3</v>
      </c>
    </row>
    <row r="1584">
      <c r="A1584" t="inlineStr">
        <is>
          <t>COD</t>
        </is>
      </c>
      <c r="B1584" t="n">
        <v>3</v>
      </c>
      <c r="C1584" t="inlineStr">
        <is>
          <t>Butembo</t>
        </is>
      </c>
      <c r="D1584" t="inlineStr">
        <is>
          <t>Butembo</t>
        </is>
      </c>
      <c r="E1584" t="inlineStr">
        <is>
          <t>CD611001</t>
        </is>
      </c>
      <c r="F1584" t="inlineStr">
        <is>
          <t>pcode</t>
        </is>
      </c>
      <c r="G1584" s="48" t="n">
        <v>46163</v>
      </c>
      <c r="H1584" t="inlineStr">
        <is>
          <t>cases</t>
        </is>
      </c>
      <c r="I1584" t="inlineStr">
        <is>
          <t>suspected</t>
        </is>
      </c>
      <c r="J1584" t="inlineStr">
        <is>
          <t>cumulative</t>
        </is>
      </c>
      <c r="K1584" t="n">
        <v>7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https://raw.githubusercontent.com/INRB-UMIE/BDBV2026-Data/main/data/insp_sitrep/processed/insp_sitrep__cumulative_suspected_cases__daily.csv</t>
        </is>
      </c>
      <c r="V1584" t="n">
        <v>7</v>
      </c>
      <c r="W1584" t="n">
        <v>0</v>
      </c>
      <c r="X1584" s="48" t="n">
        <v>46162</v>
      </c>
      <c r="Y1584" t="n">
        <v>1</v>
      </c>
      <c r="Z1584" t="inlineStr">
        <is>
          <t>Normal</t>
        </is>
      </c>
      <c r="AA1584" t="n">
        <v>2</v>
      </c>
    </row>
    <row r="1585">
      <c r="A1585" t="inlineStr">
        <is>
          <t>COD</t>
        </is>
      </c>
      <c r="B1585" t="n">
        <v>3</v>
      </c>
      <c r="C1585" t="inlineStr">
        <is>
          <t>Butembo</t>
        </is>
      </c>
      <c r="D1585" t="inlineStr">
        <is>
          <t>Butembo</t>
        </is>
      </c>
      <c r="E1585" t="inlineStr">
        <is>
          <t>CD611001</t>
        </is>
      </c>
      <c r="F1585" t="inlineStr">
        <is>
          <t>pcode</t>
        </is>
      </c>
      <c r="G1585" s="48" t="n">
        <v>46164</v>
      </c>
      <c r="H1585" t="inlineStr">
        <is>
          <t>cases</t>
        </is>
      </c>
      <c r="I1585" t="inlineStr">
        <is>
          <t>suspected</t>
        </is>
      </c>
      <c r="J1585" t="inlineStr">
        <is>
          <t>cumulative</t>
        </is>
      </c>
      <c r="K1585" t="n">
        <v>7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https://raw.githubusercontent.com/INRB-UMIE/BDBV2026-Data/main/data/insp_sitrep/processed/insp_sitrep__cumulative_suspected_cases__daily.csv</t>
        </is>
      </c>
      <c r="V1585" t="n">
        <v>7</v>
      </c>
      <c r="W1585" t="n">
        <v>0</v>
      </c>
      <c r="X1585" s="48" t="n">
        <v>46163</v>
      </c>
      <c r="Y1585" t="n">
        <v>1</v>
      </c>
      <c r="Z1585" t="inlineStr">
        <is>
          <t>Normal</t>
        </is>
      </c>
      <c r="AA1585" t="n">
        <v>1.5</v>
      </c>
    </row>
    <row r="1586">
      <c r="A1586" t="inlineStr">
        <is>
          <t>COD</t>
        </is>
      </c>
      <c r="B1586" t="n">
        <v>3</v>
      </c>
      <c r="C1586" t="inlineStr">
        <is>
          <t>Butembo</t>
        </is>
      </c>
      <c r="D1586" t="inlineStr">
        <is>
          <t>Butembo</t>
        </is>
      </c>
      <c r="E1586" t="inlineStr">
        <is>
          <t>CD611001</t>
        </is>
      </c>
      <c r="F1586" t="inlineStr">
        <is>
          <t>pcode</t>
        </is>
      </c>
      <c r="G1586" s="48" t="n">
        <v>46165</v>
      </c>
      <c r="H1586" t="inlineStr">
        <is>
          <t>cases</t>
        </is>
      </c>
      <c r="I1586" t="inlineStr">
        <is>
          <t>suspected</t>
        </is>
      </c>
      <c r="J1586" t="inlineStr">
        <is>
          <t>cumulative</t>
        </is>
      </c>
      <c r="K1586" t="n">
        <v>7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https://raw.githubusercontent.com/INRB-UMIE/BDBV2026-Data/main/data/insp_sitrep/processed/insp_sitrep__cumulative_suspected_cases__daily.csv</t>
        </is>
      </c>
      <c r="V1586" t="n">
        <v>7</v>
      </c>
      <c r="W1586" t="n">
        <v>0</v>
      </c>
      <c r="X1586" s="48" t="n">
        <v>46164</v>
      </c>
      <c r="Y1586" t="n">
        <v>1</v>
      </c>
      <c r="Z1586" t="inlineStr">
        <is>
          <t>Normal</t>
        </is>
      </c>
      <c r="AA1586" t="n">
        <v>1.2</v>
      </c>
    </row>
    <row r="1587">
      <c r="A1587" t="inlineStr">
        <is>
          <t>COD</t>
        </is>
      </c>
      <c r="B1587" t="n">
        <v>3</v>
      </c>
      <c r="C1587" t="inlineStr">
        <is>
          <t>Butembo</t>
        </is>
      </c>
      <c r="D1587" t="inlineStr">
        <is>
          <t>Butembo</t>
        </is>
      </c>
      <c r="E1587" t="inlineStr">
        <is>
          <t>CD611001</t>
        </is>
      </c>
      <c r="F1587" t="inlineStr">
        <is>
          <t>pcode</t>
        </is>
      </c>
      <c r="G1587" s="48" t="n">
        <v>46166</v>
      </c>
      <c r="H1587" t="inlineStr">
        <is>
          <t>cases</t>
        </is>
      </c>
      <c r="I1587" t="inlineStr">
        <is>
          <t>suspected</t>
        </is>
      </c>
      <c r="J1587" t="inlineStr">
        <is>
          <t>cumulative</t>
        </is>
      </c>
      <c r="K1587" t="n">
        <v>7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https://raw.githubusercontent.com/INRB-UMIE/BDBV2026-Data/main/data/insp_sitrep/processed/insp_sitrep__cumulative_suspected_cases__daily.csv</t>
        </is>
      </c>
      <c r="V1587" t="n">
        <v>7</v>
      </c>
      <c r="W1587" t="n">
        <v>0</v>
      </c>
      <c r="X1587" s="48" t="n">
        <v>46165</v>
      </c>
      <c r="Y1587" t="n">
        <v>1</v>
      </c>
      <c r="Z1587" t="inlineStr">
        <is>
          <t>Normal</t>
        </is>
      </c>
      <c r="AA1587" t="n">
        <v>1</v>
      </c>
    </row>
    <row r="1588">
      <c r="A1588" t="inlineStr">
        <is>
          <t>COD</t>
        </is>
      </c>
      <c r="B1588" t="n">
        <v>3</v>
      </c>
      <c r="C1588" t="inlineStr">
        <is>
          <t>Butembo</t>
        </is>
      </c>
      <c r="D1588" t="inlineStr">
        <is>
          <t>Butembo</t>
        </is>
      </c>
      <c r="E1588" t="inlineStr">
        <is>
          <t>CD611001</t>
        </is>
      </c>
      <c r="F1588" t="inlineStr">
        <is>
          <t>pcode</t>
        </is>
      </c>
      <c r="G1588" s="48" t="n">
        <v>46167</v>
      </c>
      <c r="H1588" t="inlineStr">
        <is>
          <t>cases</t>
        </is>
      </c>
      <c r="I1588" t="inlineStr">
        <is>
          <t>suspected</t>
        </is>
      </c>
      <c r="J1588" t="inlineStr">
        <is>
          <t>cumulative</t>
        </is>
      </c>
      <c r="K1588" t="n">
        <v>7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https://raw.githubusercontent.com/INRB-UMIE/BDBV2026-Data/main/data/insp_sitrep/processed/insp_sitrep__cumulative_suspected_cases__daily.csv</t>
        </is>
      </c>
      <c r="V1588" t="n">
        <v>7</v>
      </c>
      <c r="W1588" t="n">
        <v>0</v>
      </c>
      <c r="X1588" s="48" t="n">
        <v>46166</v>
      </c>
      <c r="Y1588" t="n">
        <v>1</v>
      </c>
      <c r="Z1588" t="inlineStr">
        <is>
          <t>Normal</t>
        </is>
      </c>
      <c r="AA1588" t="n">
        <v>0.8571428571428571</v>
      </c>
    </row>
    <row r="1589">
      <c r="A1589" t="inlineStr">
        <is>
          <t>COD</t>
        </is>
      </c>
      <c r="B1589" t="n">
        <v>3</v>
      </c>
      <c r="C1589" t="inlineStr">
        <is>
          <t>Butembo</t>
        </is>
      </c>
      <c r="D1589" t="inlineStr">
        <is>
          <t>Butembo</t>
        </is>
      </c>
      <c r="E1589" t="inlineStr">
        <is>
          <t>CD611001</t>
        </is>
      </c>
      <c r="F1589" t="inlineStr">
        <is>
          <t>pcode</t>
        </is>
      </c>
      <c r="G1589" s="48" t="n">
        <v>46168</v>
      </c>
      <c r="H1589" t="inlineStr">
        <is>
          <t>cases</t>
        </is>
      </c>
      <c r="I1589" t="inlineStr">
        <is>
          <t>suspected</t>
        </is>
      </c>
      <c r="J1589" t="inlineStr">
        <is>
          <t>cumulative</t>
        </is>
      </c>
      <c r="K1589" t="n">
        <v>10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https://raw.githubusercontent.com/INRB-UMIE/BDBV2026-Data/main/data/insp_sitrep/processed/insp_sitrep__cumulative_suspected_cases__daily.csv</t>
        </is>
      </c>
      <c r="V1589" t="n">
        <v>7</v>
      </c>
      <c r="W1589" t="n">
        <v>3</v>
      </c>
      <c r="X1589" s="48" t="n">
        <v>46167</v>
      </c>
      <c r="Y1589" t="n">
        <v>1</v>
      </c>
      <c r="Z1589" t="inlineStr">
        <is>
          <t>Normal</t>
        </is>
      </c>
      <c r="AA1589" t="n">
        <v>1.285714285714286</v>
      </c>
    </row>
    <row r="1590">
      <c r="A1590" t="inlineStr">
        <is>
          <t>COD</t>
        </is>
      </c>
      <c r="B1590" t="n">
        <v>3</v>
      </c>
      <c r="C1590" t="inlineStr">
        <is>
          <t>Butembo</t>
        </is>
      </c>
      <c r="D1590" t="inlineStr">
        <is>
          <t>Butembo</t>
        </is>
      </c>
      <c r="E1590" t="inlineStr">
        <is>
          <t>CD611001</t>
        </is>
      </c>
      <c r="F1590" t="inlineStr">
        <is>
          <t>pcode</t>
        </is>
      </c>
      <c r="G1590" s="48" t="n">
        <v>46169</v>
      </c>
      <c r="H1590" t="inlineStr">
        <is>
          <t>cases</t>
        </is>
      </c>
      <c r="I1590" t="inlineStr">
        <is>
          <t>suspected</t>
        </is>
      </c>
      <c r="J1590" t="inlineStr">
        <is>
          <t>cumulative</t>
        </is>
      </c>
      <c r="K1590" t="n">
        <v>7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https://raw.githubusercontent.com/INRB-UMIE/BDBV2026-Data/main/data/insp_sitrep/processed/insp_sitrep__cumulative_suspected_cases__daily.csv</t>
        </is>
      </c>
      <c r="V1590" t="n">
        <v>10</v>
      </c>
      <c r="W1590" t="n">
        <v>-3</v>
      </c>
      <c r="X1590" s="48" t="n">
        <v>46168</v>
      </c>
      <c r="Y1590" t="n">
        <v>1</v>
      </c>
      <c r="Z1590" t="inlineStr">
        <is>
          <t>Downward Revision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Butembo</t>
        </is>
      </c>
      <c r="D1591" t="inlineStr">
        <is>
          <t>Butembo</t>
        </is>
      </c>
      <c r="E1591" t="inlineStr">
        <is>
          <t>CD611001</t>
        </is>
      </c>
      <c r="F1591" t="inlineStr">
        <is>
          <t>pcode</t>
        </is>
      </c>
      <c r="G1591" s="48" t="n">
        <v>46170</v>
      </c>
      <c r="H1591" t="inlineStr">
        <is>
          <t>cases</t>
        </is>
      </c>
      <c r="I1591" t="inlineStr">
        <is>
          <t>suspected</t>
        </is>
      </c>
      <c r="J1591" t="inlineStr">
        <is>
          <t>cumulative</t>
        </is>
      </c>
      <c r="K1591" t="n">
        <v>7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https://raw.githubusercontent.com/INRB-UMIE/BDBV2026-Data/main/data/insp_sitrep/processed/insp_sitrep__cumulative_suspected_cases__daily.csv</t>
        </is>
      </c>
      <c r="V1591" t="n">
        <v>7</v>
      </c>
      <c r="W1591" t="n">
        <v>0</v>
      </c>
      <c r="X1591" s="48" t="n">
        <v>46169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Butembo</t>
        </is>
      </c>
      <c r="D1592" t="inlineStr">
        <is>
          <t>Butembo</t>
        </is>
      </c>
      <c r="E1592" t="inlineStr">
        <is>
          <t>CD611001</t>
        </is>
      </c>
      <c r="F1592" t="inlineStr">
        <is>
          <t>pcode</t>
        </is>
      </c>
      <c r="G1592" s="48" t="n">
        <v>46171</v>
      </c>
      <c r="H1592" t="inlineStr">
        <is>
          <t>cases</t>
        </is>
      </c>
      <c r="I1592" t="inlineStr">
        <is>
          <t>suspected</t>
        </is>
      </c>
      <c r="J1592" t="inlineStr">
        <is>
          <t>cumulative</t>
        </is>
      </c>
      <c r="K1592" t="n">
        <v>7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https://raw.githubusercontent.com/INRB-UMIE/BDBV2026-Data/main/data/insp_sitrep/processed/insp_sitrep__cumulative_suspected_cases__daily.csv</t>
        </is>
      </c>
      <c r="V1592" t="n">
        <v>7</v>
      </c>
      <c r="W1592" t="n">
        <v>0</v>
      </c>
      <c r="X1592" s="48" t="n">
        <v>46170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Butembo</t>
        </is>
      </c>
      <c r="D1593" t="inlineStr">
        <is>
          <t>Butembo</t>
        </is>
      </c>
      <c r="E1593" t="inlineStr">
        <is>
          <t>CD611001</t>
        </is>
      </c>
      <c r="F1593" t="inlineStr">
        <is>
          <t>pcode</t>
        </is>
      </c>
      <c r="G1593" s="48" t="n">
        <v>46172</v>
      </c>
      <c r="H1593" t="inlineStr">
        <is>
          <t>cases</t>
        </is>
      </c>
      <c r="I1593" t="inlineStr">
        <is>
          <t>suspected</t>
        </is>
      </c>
      <c r="J1593" t="inlineStr">
        <is>
          <t>cumulative</t>
        </is>
      </c>
      <c r="K1593" t="n">
        <v>7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https://raw.githubusercontent.com/INRB-UMIE/BDBV2026-Data/main/data/insp_sitrep/processed/insp_sitrep__cumulative_suspected_cases__daily.csv</t>
        </is>
      </c>
      <c r="V1593" t="n">
        <v>7</v>
      </c>
      <c r="W1593" t="n">
        <v>0</v>
      </c>
      <c r="X1593" s="48" t="n">
        <v>46171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Butembo</t>
        </is>
      </c>
      <c r="D1594" t="inlineStr">
        <is>
          <t>Butembo</t>
        </is>
      </c>
      <c r="E1594" t="inlineStr">
        <is>
          <t>CD611001</t>
        </is>
      </c>
      <c r="F1594" t="inlineStr">
        <is>
          <t>pcode</t>
        </is>
      </c>
      <c r="G1594" s="48" t="n">
        <v>46166</v>
      </c>
      <c r="H1594" t="inlineStr">
        <is>
          <t>contacts</t>
        </is>
      </c>
      <c r="J1594" t="inlineStr">
        <is>
          <t>cumulative</t>
        </is>
      </c>
      <c r="K1594" t="n">
        <v>22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https://raw.githubusercontent.com/INRB-UMIE/BDBV2026-Data/main/data/insp_sitrep/processed/insp_sitrep__cumulative_contacts_traced__daily.csv</t>
        </is>
      </c>
      <c r="Z1594" t="inlineStr">
        <is>
          <t>Normal</t>
        </is>
      </c>
    </row>
    <row r="1595">
      <c r="A1595" t="inlineStr">
        <is>
          <t>COD</t>
        </is>
      </c>
      <c r="B1595" t="n">
        <v>3</v>
      </c>
      <c r="C1595" t="inlineStr">
        <is>
          <t>Butembo</t>
        </is>
      </c>
      <c r="D1595" t="inlineStr">
        <is>
          <t>Butembo</t>
        </is>
      </c>
      <c r="E1595" t="inlineStr">
        <is>
          <t>CD611001</t>
        </is>
      </c>
      <c r="F1595" t="inlineStr">
        <is>
          <t>pcode</t>
        </is>
      </c>
      <c r="G1595" s="48" t="n">
        <v>46167</v>
      </c>
      <c r="H1595" t="inlineStr">
        <is>
          <t>contacts</t>
        </is>
      </c>
      <c r="J1595" t="inlineStr">
        <is>
          <t>cumulative</t>
        </is>
      </c>
      <c r="K1595" t="n">
        <v>22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https://raw.githubusercontent.com/INRB-UMIE/BDBV2026-Data/main/data/insp_sitrep/processed/insp_sitrep__cumulative_contacts_traced__daily.csv</t>
        </is>
      </c>
      <c r="Z1595" t="inlineStr">
        <is>
          <t>Normal</t>
        </is>
      </c>
    </row>
    <row r="1596">
      <c r="A1596" t="inlineStr">
        <is>
          <t>COD</t>
        </is>
      </c>
      <c r="B1596" t="n">
        <v>3</v>
      </c>
      <c r="C1596" t="inlineStr">
        <is>
          <t>Butembo</t>
        </is>
      </c>
      <c r="D1596" t="inlineStr">
        <is>
          <t>Butembo</t>
        </is>
      </c>
      <c r="E1596" t="inlineStr">
        <is>
          <t>CD611001</t>
        </is>
      </c>
      <c r="F1596" t="inlineStr">
        <is>
          <t>pcode</t>
        </is>
      </c>
      <c r="G1596" s="48" t="n">
        <v>46168</v>
      </c>
      <c r="H1596" t="inlineStr">
        <is>
          <t>contacts</t>
        </is>
      </c>
      <c r="J1596" t="inlineStr">
        <is>
          <t>cumulative</t>
        </is>
      </c>
      <c r="K1596" t="n">
        <v>22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https://raw.githubusercontent.com/INRB-UMIE/BDBV2026-Data/main/data/insp_sitrep/processed/insp_sitrep__cumulative_contacts_traced__daily.csv</t>
        </is>
      </c>
      <c r="Z1596" t="inlineStr">
        <is>
          <t>Normal</t>
        </is>
      </c>
    </row>
    <row r="1597">
      <c r="A1597" t="inlineStr">
        <is>
          <t>COD</t>
        </is>
      </c>
      <c r="B1597" t="n">
        <v>3</v>
      </c>
      <c r="C1597" t="inlineStr">
        <is>
          <t>Butembo</t>
        </is>
      </c>
      <c r="D1597" t="inlineStr">
        <is>
          <t>Butembo</t>
        </is>
      </c>
      <c r="E1597" t="inlineStr">
        <is>
          <t>CD611001</t>
        </is>
      </c>
      <c r="F1597" t="inlineStr">
        <is>
          <t>pcode</t>
        </is>
      </c>
      <c r="G1597" s="48" t="n">
        <v>46169</v>
      </c>
      <c r="H1597" t="inlineStr">
        <is>
          <t>contacts</t>
        </is>
      </c>
      <c r="J1597" t="inlineStr">
        <is>
          <t>cumulative</t>
        </is>
      </c>
      <c r="K1597" t="n">
        <v>28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https://raw.githubusercontent.com/INRB-UMIE/BDBV2026-Data/main/data/insp_sitrep/processed/insp_sitrep__cumulative_contacts_traced__daily.csv</t>
        </is>
      </c>
      <c r="Z1597" t="inlineStr">
        <is>
          <t>Normal</t>
        </is>
      </c>
    </row>
    <row r="1598">
      <c r="A1598" t="inlineStr">
        <is>
          <t>COD</t>
        </is>
      </c>
      <c r="B1598" t="n">
        <v>3</v>
      </c>
      <c r="C1598" t="inlineStr">
        <is>
          <t>Butembo</t>
        </is>
      </c>
      <c r="D1598" t="inlineStr">
        <is>
          <t>Butembo</t>
        </is>
      </c>
      <c r="E1598" t="inlineStr">
        <is>
          <t>CD611001</t>
        </is>
      </c>
      <c r="F1598" t="inlineStr">
        <is>
          <t>pcode</t>
        </is>
      </c>
      <c r="G1598" s="48" t="n">
        <v>46170</v>
      </c>
      <c r="H1598" t="inlineStr">
        <is>
          <t>contacts</t>
        </is>
      </c>
      <c r="J1598" t="inlineStr">
        <is>
          <t>cumulative</t>
        </is>
      </c>
      <c r="K1598" t="n">
        <v>28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https://raw.githubusercontent.com/INRB-UMIE/BDBV2026-Data/main/data/insp_sitrep/processed/insp_sitrep__cumulative_contacts_traced__daily.csv</t>
        </is>
      </c>
      <c r="Z1598" t="inlineStr">
        <is>
          <t>Normal</t>
        </is>
      </c>
    </row>
    <row r="1599">
      <c r="A1599" t="inlineStr">
        <is>
          <t>COD</t>
        </is>
      </c>
      <c r="B1599" t="n">
        <v>3</v>
      </c>
      <c r="C1599" t="inlineStr">
        <is>
          <t>Butembo</t>
        </is>
      </c>
      <c r="D1599" t="inlineStr">
        <is>
          <t>Butembo</t>
        </is>
      </c>
      <c r="E1599" t="inlineStr">
        <is>
          <t>CD611001</t>
        </is>
      </c>
      <c r="F1599" t="inlineStr">
        <is>
          <t>pcode</t>
        </is>
      </c>
      <c r="G1599" s="48" t="n">
        <v>46171</v>
      </c>
      <c r="H1599" t="inlineStr">
        <is>
          <t>contacts</t>
        </is>
      </c>
      <c r="J1599" t="inlineStr">
        <is>
          <t>cumulative</t>
        </is>
      </c>
      <c r="K1599" t="n">
        <v>48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https://raw.githubusercontent.com/INRB-UMIE/BDBV2026-Data/main/data/insp_sitrep/processed/insp_sitrep__cumulative_contacts_traced__daily.csv</t>
        </is>
      </c>
      <c r="Z1599" t="inlineStr">
        <is>
          <t>Normal</t>
        </is>
      </c>
    </row>
    <row r="1600">
      <c r="A1600" t="inlineStr">
        <is>
          <t>COD</t>
        </is>
      </c>
      <c r="B1600" t="n">
        <v>3</v>
      </c>
      <c r="C1600" t="inlineStr">
        <is>
          <t>Butembo</t>
        </is>
      </c>
      <c r="D1600" t="inlineStr">
        <is>
          <t>Butembo</t>
        </is>
      </c>
      <c r="E1600" t="inlineStr">
        <is>
          <t>CD611001</t>
        </is>
      </c>
      <c r="F1600" t="inlineStr">
        <is>
          <t>pcode</t>
        </is>
      </c>
      <c r="G1600" s="48" t="n">
        <v>46172</v>
      </c>
      <c r="H1600" t="inlineStr">
        <is>
          <t>contacts</t>
        </is>
      </c>
      <c r="J1600" t="inlineStr">
        <is>
          <t>cumulative</t>
        </is>
      </c>
      <c r="K1600" t="n">
        <v>48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https://raw.githubusercontent.com/INRB-UMIE/BDBV2026-Data/main/data/insp_sitrep/processed/insp_sitrep__cumulative_contacts_traced__daily.csv</t>
        </is>
      </c>
      <c r="Z1600" t="inlineStr">
        <is>
          <t>Normal</t>
        </is>
      </c>
    </row>
    <row r="1601">
      <c r="A1601" t="inlineStr">
        <is>
          <t>COD</t>
        </is>
      </c>
      <c r="B1601" t="n">
        <v>3</v>
      </c>
      <c r="C1601" t="inlineStr">
        <is>
          <t>Butembo</t>
        </is>
      </c>
      <c r="D1601" t="inlineStr">
        <is>
          <t>Butembo</t>
        </is>
      </c>
      <c r="E1601" t="inlineStr">
        <is>
          <t>CD611001</t>
        </is>
      </c>
      <c r="F1601" t="inlineStr">
        <is>
          <t>pcode</t>
        </is>
      </c>
      <c r="G1601" s="48" t="n">
        <v>46163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0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Z1601" t="inlineStr">
        <is>
          <t>Normal</t>
        </is>
      </c>
    </row>
    <row r="1602">
      <c r="A1602" t="inlineStr">
        <is>
          <t>COD</t>
        </is>
      </c>
      <c r="B1602" t="n">
        <v>3</v>
      </c>
      <c r="C1602" t="inlineStr">
        <is>
          <t>Butembo</t>
        </is>
      </c>
      <c r="D1602" t="inlineStr">
        <is>
          <t>Butembo</t>
        </is>
      </c>
      <c r="E1602" t="inlineStr">
        <is>
          <t>CD611001</t>
        </is>
      </c>
      <c r="F1602" t="inlineStr">
        <is>
          <t>pcode</t>
        </is>
      </c>
      <c r="G1602" s="48" t="n">
        <v>46164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0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0</v>
      </c>
      <c r="W1602" t="n">
        <v>0</v>
      </c>
      <c r="X1602" s="48" t="n">
        <v>46163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Butembo</t>
        </is>
      </c>
      <c r="D1603" t="inlineStr">
        <is>
          <t>Butembo</t>
        </is>
      </c>
      <c r="E1603" t="inlineStr">
        <is>
          <t>CD611001</t>
        </is>
      </c>
      <c r="F1603" t="inlineStr">
        <is>
          <t>pcode</t>
        </is>
      </c>
      <c r="G1603" s="48" t="n">
        <v>46165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0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0</v>
      </c>
      <c r="W1603" t="n">
        <v>0</v>
      </c>
      <c r="X1603" s="48" t="n">
        <v>46164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Butembo</t>
        </is>
      </c>
      <c r="D1604" t="inlineStr">
        <is>
          <t>Butembo</t>
        </is>
      </c>
      <c r="E1604" t="inlineStr">
        <is>
          <t>CD611001</t>
        </is>
      </c>
      <c r="F1604" t="inlineStr">
        <is>
          <t>pcode</t>
        </is>
      </c>
      <c r="G1604" s="48" t="n">
        <v>46166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0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0</v>
      </c>
      <c r="W1604" t="n">
        <v>0</v>
      </c>
      <c r="X1604" s="48" t="n">
        <v>46165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Butembo</t>
        </is>
      </c>
      <c r="D1605" t="inlineStr">
        <is>
          <t>Butembo</t>
        </is>
      </c>
      <c r="E1605" t="inlineStr">
        <is>
          <t>CD611001</t>
        </is>
      </c>
      <c r="F1605" t="inlineStr">
        <is>
          <t>pcode</t>
        </is>
      </c>
      <c r="G1605" s="48" t="n">
        <v>46168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0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0</v>
      </c>
      <c r="W1605" t="n">
        <v>0</v>
      </c>
      <c r="X1605" s="48" t="n">
        <v>46166</v>
      </c>
      <c r="Y1605" t="n">
        <v>2</v>
      </c>
      <c r="Z1605" t="inlineStr">
        <is>
          <t>Reporting Gap (&gt;1 Day)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Butembo</t>
        </is>
      </c>
      <c r="D1606" t="inlineStr">
        <is>
          <t>Butembo</t>
        </is>
      </c>
      <c r="E1606" t="inlineStr">
        <is>
          <t>CD611001</t>
        </is>
      </c>
      <c r="F1606" t="inlineStr">
        <is>
          <t>pcode</t>
        </is>
      </c>
      <c r="G1606" s="48" t="n">
        <v>46169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0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0</v>
      </c>
      <c r="W1606" t="n">
        <v>0</v>
      </c>
      <c r="X1606" s="48" t="n">
        <v>46168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Butembo</t>
        </is>
      </c>
      <c r="D1607" t="inlineStr">
        <is>
          <t>Butembo</t>
        </is>
      </c>
      <c r="E1607" t="inlineStr">
        <is>
          <t>CD611001</t>
        </is>
      </c>
      <c r="F1607" t="inlineStr">
        <is>
          <t>pcode</t>
        </is>
      </c>
      <c r="G1607" s="48" t="n">
        <v>46170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2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0</v>
      </c>
      <c r="W1607" t="n">
        <v>2</v>
      </c>
      <c r="X1607" s="48" t="n">
        <v>46169</v>
      </c>
      <c r="Y1607" t="n">
        <v>1</v>
      </c>
      <c r="Z1607" t="inlineStr">
        <is>
          <t>Normal</t>
        </is>
      </c>
      <c r="AA1607" t="n">
        <v>0.3333333333333333</v>
      </c>
    </row>
    <row r="1608">
      <c r="A1608" t="inlineStr">
        <is>
          <t>COD</t>
        </is>
      </c>
      <c r="B1608" t="n">
        <v>3</v>
      </c>
      <c r="C1608" t="inlineStr">
        <is>
          <t>Butembo</t>
        </is>
      </c>
      <c r="D1608" t="inlineStr">
        <is>
          <t>Butembo</t>
        </is>
      </c>
      <c r="E1608" t="inlineStr">
        <is>
          <t>CD611001</t>
        </is>
      </c>
      <c r="F1608" t="inlineStr">
        <is>
          <t>pcode</t>
        </is>
      </c>
      <c r="G1608" s="48" t="n">
        <v>46171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2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2</v>
      </c>
      <c r="W1608" t="n">
        <v>0</v>
      </c>
      <c r="X1608" s="48" t="n">
        <v>46170</v>
      </c>
      <c r="Y1608" t="n">
        <v>1</v>
      </c>
      <c r="Z1608" t="inlineStr">
        <is>
          <t>Normal</t>
        </is>
      </c>
      <c r="AA1608" t="n">
        <v>0.2857142857142857</v>
      </c>
    </row>
    <row r="1609">
      <c r="A1609" t="inlineStr">
        <is>
          <t>COD</t>
        </is>
      </c>
      <c r="B1609" t="n">
        <v>3</v>
      </c>
      <c r="C1609" t="inlineStr">
        <is>
          <t>Butembo</t>
        </is>
      </c>
      <c r="D1609" t="inlineStr">
        <is>
          <t>Butembo</t>
        </is>
      </c>
      <c r="E1609" t="inlineStr">
        <is>
          <t>CD611001</t>
        </is>
      </c>
      <c r="F1609" t="inlineStr">
        <is>
          <t>pcode</t>
        </is>
      </c>
      <c r="G1609" s="48" t="n">
        <v>46172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2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2</v>
      </c>
      <c r="W1609" t="n">
        <v>0</v>
      </c>
      <c r="X1609" s="48" t="n">
        <v>46171</v>
      </c>
      <c r="Y1609" t="n">
        <v>1</v>
      </c>
      <c r="Z1609" t="inlineStr">
        <is>
          <t>Normal</t>
        </is>
      </c>
      <c r="AA1609" t="n">
        <v>0.2857142857142857</v>
      </c>
    </row>
    <row r="1610">
      <c r="A1610" t="inlineStr">
        <is>
          <t>COD</t>
        </is>
      </c>
      <c r="B1610" t="n">
        <v>3</v>
      </c>
      <c r="C1610" t="inlineStr">
        <is>
          <t>Butembo</t>
        </is>
      </c>
      <c r="D1610" t="inlineStr">
        <is>
          <t>Butembo</t>
        </is>
      </c>
      <c r="E1610" t="inlineStr">
        <is>
          <t>CD611001</t>
        </is>
      </c>
      <c r="F1610" t="inlineStr">
        <is>
          <t>pcode</t>
        </is>
      </c>
      <c r="G1610" s="48" t="n">
        <v>46174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2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2</v>
      </c>
      <c r="W1610" t="n">
        <v>0</v>
      </c>
      <c r="X1610" s="48" t="n">
        <v>46172</v>
      </c>
      <c r="Y1610" t="n">
        <v>2</v>
      </c>
      <c r="Z1610" t="inlineStr">
        <is>
          <t>Reporting Gap (&gt;1 Day)</t>
        </is>
      </c>
      <c r="AA1610" t="n">
        <v>0.2857142857142857</v>
      </c>
    </row>
    <row r="1611">
      <c r="A1611" t="inlineStr">
        <is>
          <t>COD</t>
        </is>
      </c>
      <c r="B1611" t="n">
        <v>3</v>
      </c>
      <c r="C1611" t="inlineStr">
        <is>
          <t>Butembo</t>
        </is>
      </c>
      <c r="D1611" t="inlineStr">
        <is>
          <t>Butembo</t>
        </is>
      </c>
      <c r="E1611" t="inlineStr">
        <is>
          <t>CD611001</t>
        </is>
      </c>
      <c r="F1611" t="inlineStr">
        <is>
          <t>pcode</t>
        </is>
      </c>
      <c r="G1611" s="48" t="n">
        <v>46175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2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2</v>
      </c>
      <c r="W1611" t="n">
        <v>0</v>
      </c>
      <c r="X1611" s="48" t="n">
        <v>46174</v>
      </c>
      <c r="Y1611" t="n">
        <v>1</v>
      </c>
      <c r="Z1611" t="inlineStr">
        <is>
          <t>Normal</t>
        </is>
      </c>
      <c r="AA1611" t="n">
        <v>0.2857142857142857</v>
      </c>
    </row>
    <row r="1612">
      <c r="A1612" t="inlineStr">
        <is>
          <t>COD</t>
        </is>
      </c>
      <c r="B1612" t="n">
        <v>3</v>
      </c>
      <c r="C1612" t="inlineStr">
        <is>
          <t>Butembo</t>
        </is>
      </c>
      <c r="D1612" t="inlineStr">
        <is>
          <t>Butembo</t>
        </is>
      </c>
      <c r="E1612" t="inlineStr">
        <is>
          <t>CD611001</t>
        </is>
      </c>
      <c r="F1612" t="inlineStr">
        <is>
          <t>pcode</t>
        </is>
      </c>
      <c r="G1612" s="48" t="n">
        <v>46176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2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2</v>
      </c>
      <c r="W1612" t="n">
        <v>0</v>
      </c>
      <c r="X1612" s="48" t="n">
        <v>46175</v>
      </c>
      <c r="Y1612" t="n">
        <v>1</v>
      </c>
      <c r="Z1612" t="inlineStr">
        <is>
          <t>Normal</t>
        </is>
      </c>
      <c r="AA1612" t="n">
        <v>0.2857142857142857</v>
      </c>
    </row>
    <row r="1613">
      <c r="A1613" t="inlineStr">
        <is>
          <t>COD</t>
        </is>
      </c>
      <c r="B1613" t="n">
        <v>3</v>
      </c>
      <c r="C1613" t="inlineStr">
        <is>
          <t>Butembo</t>
        </is>
      </c>
      <c r="D1613" t="inlineStr">
        <is>
          <t>Butembo</t>
        </is>
      </c>
      <c r="E1613" t="inlineStr">
        <is>
          <t>CD611001</t>
        </is>
      </c>
      <c r="F1613" t="inlineStr">
        <is>
          <t>pcode</t>
        </is>
      </c>
      <c r="G1613" s="48" t="n">
        <v>46177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2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2</v>
      </c>
      <c r="W1613" t="n">
        <v>0</v>
      </c>
      <c r="X1613" s="48" t="n">
        <v>46176</v>
      </c>
      <c r="Y1613" t="n">
        <v>1</v>
      </c>
      <c r="Z1613" t="inlineStr">
        <is>
          <t>Normal</t>
        </is>
      </c>
      <c r="AA1613" t="n">
        <v>0.2857142857142857</v>
      </c>
    </row>
    <row r="1614">
      <c r="A1614" t="inlineStr">
        <is>
          <t>COD</t>
        </is>
      </c>
      <c r="B1614" t="n">
        <v>3</v>
      </c>
      <c r="C1614" t="inlineStr">
        <is>
          <t>Butembo</t>
        </is>
      </c>
      <c r="D1614" t="inlineStr">
        <is>
          <t>Butembo</t>
        </is>
      </c>
      <c r="E1614" t="inlineStr">
        <is>
          <t>CD611001</t>
        </is>
      </c>
      <c r="F1614" t="inlineStr">
        <is>
          <t>pcode</t>
        </is>
      </c>
      <c r="G1614" s="48" t="n">
        <v>46178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2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2</v>
      </c>
      <c r="W1614" t="n">
        <v>0</v>
      </c>
      <c r="X1614" s="48" t="n">
        <v>46177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Butembo</t>
        </is>
      </c>
      <c r="D1615" t="inlineStr">
        <is>
          <t>Butembo</t>
        </is>
      </c>
      <c r="E1615" t="inlineStr">
        <is>
          <t>CD611001</t>
        </is>
      </c>
      <c r="F1615" t="inlineStr">
        <is>
          <t>pcode</t>
        </is>
      </c>
      <c r="G1615" s="48" t="n">
        <v>46179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2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2</v>
      </c>
      <c r="W1615" t="n">
        <v>0</v>
      </c>
      <c r="X1615" s="48" t="n">
        <v>46178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Butembo</t>
        </is>
      </c>
      <c r="D1616" t="inlineStr">
        <is>
          <t>Butembo</t>
        </is>
      </c>
      <c r="E1616" t="inlineStr">
        <is>
          <t>CD611001</t>
        </is>
      </c>
      <c r="F1616" t="inlineStr">
        <is>
          <t>pcode</t>
        </is>
      </c>
      <c r="G1616" s="48" t="n">
        <v>46180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2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2</v>
      </c>
      <c r="W1616" t="n">
        <v>0</v>
      </c>
      <c r="X1616" s="48" t="n">
        <v>46179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Butembo</t>
        </is>
      </c>
      <c r="D1617" t="inlineStr">
        <is>
          <t>Butembo</t>
        </is>
      </c>
      <c r="E1617" t="inlineStr">
        <is>
          <t>CD611001</t>
        </is>
      </c>
      <c r="F1617" t="inlineStr">
        <is>
          <t>pcode</t>
        </is>
      </c>
      <c r="G1617" s="48" t="n">
        <v>46181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4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2</v>
      </c>
      <c r="W1617" t="n">
        <v>2</v>
      </c>
      <c r="X1617" s="48" t="n">
        <v>46180</v>
      </c>
      <c r="Y1617" t="n">
        <v>1</v>
      </c>
      <c r="Z1617" t="inlineStr">
        <is>
          <t>Normal</t>
        </is>
      </c>
      <c r="AA1617" t="n">
        <v>0.2857142857142857</v>
      </c>
    </row>
    <row r="1618">
      <c r="A1618" t="inlineStr">
        <is>
          <t>COD</t>
        </is>
      </c>
      <c r="B1618" t="n">
        <v>3</v>
      </c>
      <c r="C1618" t="inlineStr">
        <is>
          <t>Butembo</t>
        </is>
      </c>
      <c r="D1618" t="inlineStr">
        <is>
          <t>Butembo</t>
        </is>
      </c>
      <c r="E1618" t="inlineStr">
        <is>
          <t>CD611001</t>
        </is>
      </c>
      <c r="F1618" t="inlineStr">
        <is>
          <t>pcode</t>
        </is>
      </c>
      <c r="G1618" s="48" t="n">
        <v>46182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4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4</v>
      </c>
      <c r="W1618" t="n">
        <v>0</v>
      </c>
      <c r="X1618" s="48" t="n">
        <v>46181</v>
      </c>
      <c r="Y1618" t="n">
        <v>1</v>
      </c>
      <c r="Z1618" t="inlineStr">
        <is>
          <t>Normal</t>
        </is>
      </c>
      <c r="AA1618" t="n">
        <v>0.2857142857142857</v>
      </c>
    </row>
    <row r="1619">
      <c r="A1619" t="inlineStr">
        <is>
          <t>COD</t>
        </is>
      </c>
      <c r="B1619" t="n">
        <v>3</v>
      </c>
      <c r="C1619" t="inlineStr">
        <is>
          <t>Butembo</t>
        </is>
      </c>
      <c r="D1619" t="inlineStr">
        <is>
          <t>Butembo</t>
        </is>
      </c>
      <c r="E1619" t="inlineStr">
        <is>
          <t>CD611001</t>
        </is>
      </c>
      <c r="F1619" t="inlineStr">
        <is>
          <t>pcode</t>
        </is>
      </c>
      <c r="G1619" s="48" t="n">
        <v>46183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5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4</v>
      </c>
      <c r="W1619" t="n">
        <v>1</v>
      </c>
      <c r="X1619" s="48" t="n">
        <v>46182</v>
      </c>
      <c r="Y1619" t="n">
        <v>1</v>
      </c>
      <c r="Z1619" t="inlineStr">
        <is>
          <t>Normal</t>
        </is>
      </c>
      <c r="AA1619" t="n">
        <v>0.4285714285714285</v>
      </c>
    </row>
    <row r="1620">
      <c r="A1620" t="inlineStr">
        <is>
          <t>COD</t>
        </is>
      </c>
      <c r="B1620" t="n">
        <v>3</v>
      </c>
      <c r="C1620" t="inlineStr">
        <is>
          <t>Butembo</t>
        </is>
      </c>
      <c r="D1620" t="inlineStr">
        <is>
          <t>Butembo</t>
        </is>
      </c>
      <c r="E1620" t="inlineStr">
        <is>
          <t>CD611001</t>
        </is>
      </c>
      <c r="F1620" t="inlineStr">
        <is>
          <t>pcode</t>
        </is>
      </c>
      <c r="G1620" s="48" t="n">
        <v>46184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5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5</v>
      </c>
      <c r="W1620" t="n">
        <v>0</v>
      </c>
      <c r="X1620" s="48" t="n">
        <v>46183</v>
      </c>
      <c r="Y1620" t="n">
        <v>1</v>
      </c>
      <c r="Z1620" t="inlineStr">
        <is>
          <t>Normal</t>
        </is>
      </c>
      <c r="AA1620" t="n">
        <v>0.4285714285714285</v>
      </c>
    </row>
    <row r="1621">
      <c r="A1621" t="inlineStr">
        <is>
          <t>COD</t>
        </is>
      </c>
      <c r="B1621" t="n">
        <v>3</v>
      </c>
      <c r="C1621" t="inlineStr">
        <is>
          <t>Butembo</t>
        </is>
      </c>
      <c r="D1621" t="inlineStr">
        <is>
          <t>Butembo</t>
        </is>
      </c>
      <c r="E1621" t="inlineStr">
        <is>
          <t>CD611001</t>
        </is>
      </c>
      <c r="F1621" t="inlineStr">
        <is>
          <t>pcode</t>
        </is>
      </c>
      <c r="G1621" s="48" t="n">
        <v>46186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7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5</v>
      </c>
      <c r="W1621" t="n">
        <v>2</v>
      </c>
      <c r="X1621" s="48" t="n">
        <v>46184</v>
      </c>
      <c r="Y1621" t="n">
        <v>2</v>
      </c>
      <c r="Z1621" t="inlineStr">
        <is>
          <t>Reporting Gap (&gt;1 Day)</t>
        </is>
      </c>
      <c r="AA1621" t="n">
        <v>0.7142857142857143</v>
      </c>
    </row>
    <row r="1622">
      <c r="A1622" t="inlineStr">
        <is>
          <t>COD</t>
        </is>
      </c>
      <c r="B1622" t="n">
        <v>3</v>
      </c>
      <c r="C1622" t="inlineStr">
        <is>
          <t>Butembo</t>
        </is>
      </c>
      <c r="D1622" t="inlineStr">
        <is>
          <t>Butembo</t>
        </is>
      </c>
      <c r="E1622" t="inlineStr">
        <is>
          <t>CD611001</t>
        </is>
      </c>
      <c r="F1622" t="inlineStr">
        <is>
          <t>pcode</t>
        </is>
      </c>
      <c r="G1622" s="48" t="n">
        <v>46187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7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7</v>
      </c>
      <c r="W1622" t="n">
        <v>0</v>
      </c>
      <c r="X1622" s="48" t="n">
        <v>46186</v>
      </c>
      <c r="Y1622" t="n">
        <v>1</v>
      </c>
      <c r="Z1622" t="inlineStr">
        <is>
          <t>Normal</t>
        </is>
      </c>
      <c r="AA1622" t="n">
        <v>0.7142857142857143</v>
      </c>
    </row>
    <row r="1623">
      <c r="A1623" t="inlineStr">
        <is>
          <t>COD</t>
        </is>
      </c>
      <c r="B1623" t="n">
        <v>3</v>
      </c>
      <c r="C1623" t="inlineStr">
        <is>
          <t>Butembo</t>
        </is>
      </c>
      <c r="D1623" t="inlineStr">
        <is>
          <t>Butembo</t>
        </is>
      </c>
      <c r="E1623" t="inlineStr">
        <is>
          <t>CD611001</t>
        </is>
      </c>
      <c r="F1623" t="inlineStr">
        <is>
          <t>pcode</t>
        </is>
      </c>
      <c r="G1623" s="48" t="n">
        <v>46188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7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7</v>
      </c>
      <c r="W1623" t="n">
        <v>0</v>
      </c>
      <c r="X1623" s="48" t="n">
        <v>46187</v>
      </c>
      <c r="Y1623" t="n">
        <v>1</v>
      </c>
      <c r="Z1623" t="inlineStr">
        <is>
          <t>Normal</t>
        </is>
      </c>
      <c r="AA1623" t="n">
        <v>0.7142857142857143</v>
      </c>
    </row>
    <row r="1624">
      <c r="A1624" t="inlineStr">
        <is>
          <t>COD</t>
        </is>
      </c>
      <c r="B1624" t="n">
        <v>3</v>
      </c>
      <c r="C1624" t="inlineStr">
        <is>
          <t>Butembo</t>
        </is>
      </c>
      <c r="D1624" t="inlineStr">
        <is>
          <t>Butembo</t>
        </is>
      </c>
      <c r="E1624" t="inlineStr">
        <is>
          <t>CD611001</t>
        </is>
      </c>
      <c r="F1624" t="inlineStr">
        <is>
          <t>pcode</t>
        </is>
      </c>
      <c r="G1624" s="48" t="n">
        <v>46190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11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7</v>
      </c>
      <c r="W1624" t="n">
        <v>4</v>
      </c>
      <c r="X1624" s="48" t="n">
        <v>46188</v>
      </c>
      <c r="Y1624" t="n">
        <v>2</v>
      </c>
      <c r="Z1624" t="inlineStr">
        <is>
          <t>Reporting Gap (&gt;1 Day)</t>
        </is>
      </c>
      <c r="AA1624" t="n">
        <v>1</v>
      </c>
    </row>
    <row r="1625">
      <c r="A1625" t="inlineStr">
        <is>
          <t>COD</t>
        </is>
      </c>
      <c r="B1625" t="n">
        <v>3</v>
      </c>
      <c r="C1625" t="inlineStr">
        <is>
          <t>Butembo</t>
        </is>
      </c>
      <c r="D1625" t="inlineStr">
        <is>
          <t>Butembo</t>
        </is>
      </c>
      <c r="E1625" t="inlineStr">
        <is>
          <t>CD611001</t>
        </is>
      </c>
      <c r="F1625" t="inlineStr">
        <is>
          <t>pcode</t>
        </is>
      </c>
      <c r="G1625" s="48" t="n">
        <v>46191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11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11</v>
      </c>
      <c r="W1625" t="n">
        <v>0</v>
      </c>
      <c r="X1625" s="48" t="n">
        <v>46190</v>
      </c>
      <c r="Y1625" t="n">
        <v>1</v>
      </c>
      <c r="Z1625" t="inlineStr">
        <is>
          <t>Normal</t>
        </is>
      </c>
      <c r="AA1625" t="n">
        <v>1</v>
      </c>
    </row>
    <row r="1626">
      <c r="A1626" t="inlineStr">
        <is>
          <t>COD</t>
        </is>
      </c>
      <c r="B1626" t="n">
        <v>3</v>
      </c>
      <c r="C1626" t="inlineStr">
        <is>
          <t>Butembo</t>
        </is>
      </c>
      <c r="D1626" t="inlineStr">
        <is>
          <t>Butembo</t>
        </is>
      </c>
      <c r="E1626" t="inlineStr">
        <is>
          <t>CD611001</t>
        </is>
      </c>
      <c r="F1626" t="inlineStr">
        <is>
          <t>pcode</t>
        </is>
      </c>
      <c r="G1626" s="48" t="n">
        <v>46192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11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11</v>
      </c>
      <c r="W1626" t="n">
        <v>0</v>
      </c>
      <c r="X1626" s="48" t="n">
        <v>46191</v>
      </c>
      <c r="Y1626" t="n">
        <v>1</v>
      </c>
      <c r="Z1626" t="inlineStr">
        <is>
          <t>Normal</t>
        </is>
      </c>
      <c r="AA1626" t="n">
        <v>0.8571428571428571</v>
      </c>
    </row>
    <row r="1627">
      <c r="A1627" t="inlineStr">
        <is>
          <t>COD</t>
        </is>
      </c>
      <c r="B1627" t="n">
        <v>3</v>
      </c>
      <c r="C1627" t="inlineStr">
        <is>
          <t>Butembo</t>
        </is>
      </c>
      <c r="D1627" t="inlineStr">
        <is>
          <t>Butembo</t>
        </is>
      </c>
      <c r="E1627" t="inlineStr">
        <is>
          <t>CD611001</t>
        </is>
      </c>
      <c r="F1627" t="inlineStr">
        <is>
          <t>pcode</t>
        </is>
      </c>
      <c r="G1627" s="48" t="n">
        <v>46193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13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11</v>
      </c>
      <c r="W1627" t="n">
        <v>2</v>
      </c>
      <c r="X1627" s="48" t="n">
        <v>46192</v>
      </c>
      <c r="Y1627" t="n">
        <v>1</v>
      </c>
      <c r="Z1627" t="inlineStr">
        <is>
          <t>Normal</t>
        </is>
      </c>
      <c r="AA1627" t="n">
        <v>1.142857142857143</v>
      </c>
    </row>
    <row r="1628">
      <c r="A1628" t="inlineStr">
        <is>
          <t>COD</t>
        </is>
      </c>
      <c r="B1628" t="n">
        <v>3</v>
      </c>
      <c r="C1628" t="inlineStr">
        <is>
          <t>Butembo</t>
        </is>
      </c>
      <c r="D1628" t="inlineStr">
        <is>
          <t>Butembo</t>
        </is>
      </c>
      <c r="E1628" t="inlineStr">
        <is>
          <t>CD611001</t>
        </is>
      </c>
      <c r="F1628" t="inlineStr">
        <is>
          <t>pcode</t>
        </is>
      </c>
      <c r="G1628" s="48" t="n">
        <v>46194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13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13</v>
      </c>
      <c r="W1628" t="n">
        <v>0</v>
      </c>
      <c r="X1628" s="48" t="n">
        <v>46193</v>
      </c>
      <c r="Y1628" t="n">
        <v>1</v>
      </c>
      <c r="Z1628" t="inlineStr">
        <is>
          <t>Normal</t>
        </is>
      </c>
      <c r="AA1628" t="n">
        <v>0.8571428571428571</v>
      </c>
    </row>
    <row r="1629">
      <c r="A1629" t="inlineStr">
        <is>
          <t>COD</t>
        </is>
      </c>
      <c r="B1629" t="n">
        <v>3</v>
      </c>
      <c r="C1629" t="inlineStr">
        <is>
          <t>Butembo</t>
        </is>
      </c>
      <c r="D1629" t="inlineStr">
        <is>
          <t>Butembo</t>
        </is>
      </c>
      <c r="E1629" t="inlineStr">
        <is>
          <t>CD611001</t>
        </is>
      </c>
      <c r="F1629" t="inlineStr">
        <is>
          <t>pcode</t>
        </is>
      </c>
      <c r="G1629" s="48" t="n">
        <v>46195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13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13</v>
      </c>
      <c r="W1629" t="n">
        <v>0</v>
      </c>
      <c r="X1629" s="48" t="n">
        <v>46194</v>
      </c>
      <c r="Y1629" t="n">
        <v>1</v>
      </c>
      <c r="Z1629" t="inlineStr">
        <is>
          <t>Normal</t>
        </is>
      </c>
      <c r="AA1629" t="n">
        <v>0.8571428571428571</v>
      </c>
    </row>
    <row r="1630">
      <c r="A1630" t="inlineStr">
        <is>
          <t>COD</t>
        </is>
      </c>
      <c r="B1630" t="n">
        <v>3</v>
      </c>
      <c r="C1630" t="inlineStr">
        <is>
          <t>Butembo</t>
        </is>
      </c>
      <c r="D1630" t="inlineStr">
        <is>
          <t>Butembo</t>
        </is>
      </c>
      <c r="E1630" t="inlineStr">
        <is>
          <t>CD611001</t>
        </is>
      </c>
      <c r="F1630" t="inlineStr">
        <is>
          <t>pcode</t>
        </is>
      </c>
      <c r="G1630" s="48" t="n">
        <v>46196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13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13</v>
      </c>
      <c r="W1630" t="n">
        <v>0</v>
      </c>
      <c r="X1630" s="48" t="n">
        <v>46195</v>
      </c>
      <c r="Y1630" t="n">
        <v>1</v>
      </c>
      <c r="Z1630" t="inlineStr">
        <is>
          <t>Normal</t>
        </is>
      </c>
      <c r="AA1630" t="n">
        <v>0.8571428571428571</v>
      </c>
    </row>
    <row r="1631">
      <c r="A1631" t="inlineStr">
        <is>
          <t>COD</t>
        </is>
      </c>
      <c r="B1631" t="n">
        <v>3</v>
      </c>
      <c r="C1631" t="inlineStr">
        <is>
          <t>Butembo</t>
        </is>
      </c>
      <c r="D1631" t="inlineStr">
        <is>
          <t>Butembo</t>
        </is>
      </c>
      <c r="E1631" t="inlineStr">
        <is>
          <t>CD611001</t>
        </is>
      </c>
      <c r="F1631" t="inlineStr">
        <is>
          <t>pcode</t>
        </is>
      </c>
      <c r="G1631" s="48" t="n">
        <v>46197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13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13</v>
      </c>
      <c r="W1631" t="n">
        <v>0</v>
      </c>
      <c r="X1631" s="48" t="n">
        <v>46196</v>
      </c>
      <c r="Y1631" t="n">
        <v>1</v>
      </c>
      <c r="Z1631" t="inlineStr">
        <is>
          <t>Normal</t>
        </is>
      </c>
      <c r="AA1631" t="n">
        <v>0.2857142857142857</v>
      </c>
    </row>
    <row r="1632">
      <c r="A1632" t="inlineStr">
        <is>
          <t>COD</t>
        </is>
      </c>
      <c r="B1632" t="n">
        <v>3</v>
      </c>
      <c r="C1632" t="inlineStr">
        <is>
          <t>Butembo</t>
        </is>
      </c>
      <c r="D1632" t="inlineStr">
        <is>
          <t>Butembo</t>
        </is>
      </c>
      <c r="E1632" t="inlineStr">
        <is>
          <t>CD611001</t>
        </is>
      </c>
      <c r="F1632" t="inlineStr">
        <is>
          <t>pcode</t>
        </is>
      </c>
      <c r="G1632" s="48" t="n">
        <v>46198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14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13</v>
      </c>
      <c r="W1632" t="n">
        <v>1</v>
      </c>
      <c r="X1632" s="48" t="n">
        <v>46197</v>
      </c>
      <c r="Y1632" t="n">
        <v>1</v>
      </c>
      <c r="Z1632" t="inlineStr">
        <is>
          <t>Normal</t>
        </is>
      </c>
      <c r="AA1632" t="n">
        <v>0.4285714285714285</v>
      </c>
    </row>
    <row r="1633">
      <c r="A1633" t="inlineStr">
        <is>
          <t>COD</t>
        </is>
      </c>
      <c r="B1633" t="n">
        <v>3</v>
      </c>
      <c r="C1633" t="inlineStr">
        <is>
          <t>Butembo</t>
        </is>
      </c>
      <c r="D1633" t="inlineStr">
        <is>
          <t>Butembo</t>
        </is>
      </c>
      <c r="E1633" t="inlineStr">
        <is>
          <t>CD611001</t>
        </is>
      </c>
      <c r="F1633" t="inlineStr">
        <is>
          <t>pcode</t>
        </is>
      </c>
      <c r="G1633" s="48" t="n">
        <v>46202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14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14</v>
      </c>
      <c r="W1633" t="n">
        <v>0</v>
      </c>
      <c r="X1633" s="48" t="n">
        <v>46198</v>
      </c>
      <c r="Y1633" t="n">
        <v>4</v>
      </c>
      <c r="Z1633" t="inlineStr">
        <is>
          <t>Reporting Gap (&gt;1 Day)</t>
        </is>
      </c>
      <c r="AA1633" t="n">
        <v>0.4285714285714285</v>
      </c>
    </row>
    <row r="1634">
      <c r="A1634" t="inlineStr">
        <is>
          <t>COD</t>
        </is>
      </c>
      <c r="B1634" t="n">
        <v>3</v>
      </c>
      <c r="C1634" t="inlineStr">
        <is>
          <t>Butembo</t>
        </is>
      </c>
      <c r="D1634" t="inlineStr">
        <is>
          <t>Butembo</t>
        </is>
      </c>
      <c r="E1634" t="inlineStr">
        <is>
          <t>CD611001</t>
        </is>
      </c>
      <c r="F1634" t="inlineStr">
        <is>
          <t>pcode</t>
        </is>
      </c>
      <c r="G1634" s="48" t="n">
        <v>46203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15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14</v>
      </c>
      <c r="W1634" t="n">
        <v>1</v>
      </c>
      <c r="X1634" s="48" t="n">
        <v>46202</v>
      </c>
      <c r="Y1634" t="n">
        <v>1</v>
      </c>
      <c r="Z1634" t="inlineStr">
        <is>
          <t>Normal</t>
        </is>
      </c>
      <c r="AA1634" t="n">
        <v>0.2857142857142857</v>
      </c>
    </row>
    <row r="1635">
      <c r="A1635" t="inlineStr">
        <is>
          <t>COD</t>
        </is>
      </c>
      <c r="B1635" t="n">
        <v>3</v>
      </c>
      <c r="C1635" t="inlineStr">
        <is>
          <t>Butembo</t>
        </is>
      </c>
      <c r="D1635" t="inlineStr">
        <is>
          <t>Butembo</t>
        </is>
      </c>
      <c r="E1635" t="inlineStr">
        <is>
          <t>CD611001</t>
        </is>
      </c>
      <c r="F1635" t="inlineStr">
        <is>
          <t>pcode</t>
        </is>
      </c>
      <c r="G1635" s="48" t="n">
        <v>46204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15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15</v>
      </c>
      <c r="W1635" t="n">
        <v>0</v>
      </c>
      <c r="X1635" s="48" t="n">
        <v>46203</v>
      </c>
      <c r="Y1635" t="n">
        <v>1</v>
      </c>
      <c r="Z1635" t="inlineStr">
        <is>
          <t>Normal</t>
        </is>
      </c>
      <c r="AA1635" t="n">
        <v>0.2857142857142857</v>
      </c>
    </row>
    <row r="1636">
      <c r="A1636" t="inlineStr">
        <is>
          <t>COD</t>
        </is>
      </c>
      <c r="B1636" t="n">
        <v>3</v>
      </c>
      <c r="C1636" t="inlineStr">
        <is>
          <t>Butembo</t>
        </is>
      </c>
      <c r="D1636" t="inlineStr">
        <is>
          <t>Butembo</t>
        </is>
      </c>
      <c r="E1636" t="inlineStr">
        <is>
          <t>CD611001</t>
        </is>
      </c>
      <c r="F1636" t="inlineStr">
        <is>
          <t>pcode</t>
        </is>
      </c>
      <c r="G1636" s="48" t="n">
        <v>46205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16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15</v>
      </c>
      <c r="W1636" t="n">
        <v>1</v>
      </c>
      <c r="X1636" s="48" t="n">
        <v>46204</v>
      </c>
      <c r="Y1636" t="n">
        <v>1</v>
      </c>
      <c r="Z1636" t="inlineStr">
        <is>
          <t>Normal</t>
        </is>
      </c>
      <c r="AA1636" t="n">
        <v>0.4285714285714285</v>
      </c>
    </row>
    <row r="1637">
      <c r="A1637" t="inlineStr">
        <is>
          <t>COD</t>
        </is>
      </c>
      <c r="B1637" t="n">
        <v>3</v>
      </c>
      <c r="C1637" t="inlineStr">
        <is>
          <t>Butembo</t>
        </is>
      </c>
      <c r="D1637" t="inlineStr">
        <is>
          <t>Butembo</t>
        </is>
      </c>
      <c r="E1637" t="inlineStr">
        <is>
          <t>CD611001</t>
        </is>
      </c>
      <c r="F1637" t="inlineStr">
        <is>
          <t>pcode</t>
        </is>
      </c>
      <c r="G1637" s="48" t="n">
        <v>46206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18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16</v>
      </c>
      <c r="W1637" t="n">
        <v>2</v>
      </c>
      <c r="X1637" s="48" t="n">
        <v>46205</v>
      </c>
      <c r="Y1637" t="n">
        <v>1</v>
      </c>
      <c r="Z1637" t="inlineStr">
        <is>
          <t>Normal</t>
        </is>
      </c>
      <c r="AA1637" t="n">
        <v>0.7142857142857143</v>
      </c>
    </row>
    <row r="1638">
      <c r="A1638" t="inlineStr">
        <is>
          <t>COD</t>
        </is>
      </c>
      <c r="B1638" t="n">
        <v>3</v>
      </c>
      <c r="C1638" t="inlineStr">
        <is>
          <t>Butembo</t>
        </is>
      </c>
      <c r="D1638" t="inlineStr">
        <is>
          <t>Butembo</t>
        </is>
      </c>
      <c r="E1638" t="inlineStr">
        <is>
          <t>CD611001</t>
        </is>
      </c>
      <c r="F1638" t="inlineStr">
        <is>
          <t>pcode</t>
        </is>
      </c>
      <c r="G1638" s="48" t="n">
        <v>46207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18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18</v>
      </c>
      <c r="W1638" t="n">
        <v>0</v>
      </c>
      <c r="X1638" s="48" t="n">
        <v>46206</v>
      </c>
      <c r="Y1638" t="n">
        <v>1</v>
      </c>
      <c r="Z1638" t="inlineStr">
        <is>
          <t>Normal</t>
        </is>
      </c>
      <c r="AA1638" t="n">
        <v>0.7142857142857143</v>
      </c>
    </row>
    <row r="1639">
      <c r="A1639" t="inlineStr">
        <is>
          <t>COD</t>
        </is>
      </c>
      <c r="B1639" t="n">
        <v>3</v>
      </c>
      <c r="C1639" t="inlineStr">
        <is>
          <t>Butembo</t>
        </is>
      </c>
      <c r="D1639" t="inlineStr">
        <is>
          <t>Butembo</t>
        </is>
      </c>
      <c r="E1639" t="inlineStr">
        <is>
          <t>CD611001</t>
        </is>
      </c>
      <c r="F1639" t="inlineStr">
        <is>
          <t>pcode</t>
        </is>
      </c>
      <c r="G1639" s="48" t="n">
        <v>46208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18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18</v>
      </c>
      <c r="W1639" t="n">
        <v>0</v>
      </c>
      <c r="X1639" s="48" t="n">
        <v>46207</v>
      </c>
      <c r="Y1639" t="n">
        <v>1</v>
      </c>
      <c r="Z1639" t="inlineStr">
        <is>
          <t>Normal</t>
        </is>
      </c>
      <c r="AA1639" t="n">
        <v>0.5714285714285714</v>
      </c>
    </row>
    <row r="1640">
      <c r="A1640" t="inlineStr">
        <is>
          <t>COD</t>
        </is>
      </c>
      <c r="B1640" t="n">
        <v>3</v>
      </c>
      <c r="C1640" t="inlineStr">
        <is>
          <t>Butembo</t>
        </is>
      </c>
      <c r="D1640" t="inlineStr">
        <is>
          <t>Butembo</t>
        </is>
      </c>
      <c r="E1640" t="inlineStr">
        <is>
          <t>CD611001</t>
        </is>
      </c>
      <c r="F1640" t="inlineStr">
        <is>
          <t>pcode</t>
        </is>
      </c>
      <c r="G1640" s="48" t="n">
        <v>46209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20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18</v>
      </c>
      <c r="W1640" t="n">
        <v>2</v>
      </c>
      <c r="X1640" s="48" t="n">
        <v>46208</v>
      </c>
      <c r="Y1640" t="n">
        <v>1</v>
      </c>
      <c r="Z1640" t="inlineStr">
        <is>
          <t>Normal</t>
        </is>
      </c>
      <c r="AA1640" t="n">
        <v>0.8571428571428571</v>
      </c>
    </row>
    <row r="1641">
      <c r="A1641" t="inlineStr">
        <is>
          <t>COD</t>
        </is>
      </c>
      <c r="B1641" t="n">
        <v>3</v>
      </c>
      <c r="C1641" t="inlineStr">
        <is>
          <t>Butembo</t>
        </is>
      </c>
      <c r="D1641" t="inlineStr">
        <is>
          <t>Butembo</t>
        </is>
      </c>
      <c r="E1641" t="inlineStr">
        <is>
          <t>CD611001</t>
        </is>
      </c>
      <c r="F1641" t="inlineStr">
        <is>
          <t>pcode</t>
        </is>
      </c>
      <c r="G1641" s="48" t="n">
        <v>46210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20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20</v>
      </c>
      <c r="W1641" t="n">
        <v>0</v>
      </c>
      <c r="X1641" s="48" t="n">
        <v>46209</v>
      </c>
      <c r="Y1641" t="n">
        <v>1</v>
      </c>
      <c r="Z1641" t="inlineStr">
        <is>
          <t>Normal</t>
        </is>
      </c>
      <c r="AA1641" t="n">
        <v>0.7142857142857143</v>
      </c>
    </row>
    <row r="1642">
      <c r="A1642" t="inlineStr">
        <is>
          <t>COD</t>
        </is>
      </c>
      <c r="B1642" t="n">
        <v>3</v>
      </c>
      <c r="C1642" t="inlineStr">
        <is>
          <t>Butembo</t>
        </is>
      </c>
      <c r="D1642" t="inlineStr">
        <is>
          <t>Butembo</t>
        </is>
      </c>
      <c r="E1642" t="inlineStr">
        <is>
          <t>CD611001</t>
        </is>
      </c>
      <c r="F1642" t="inlineStr">
        <is>
          <t>pcode</t>
        </is>
      </c>
      <c r="G1642" s="48" t="n">
        <v>46211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20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20</v>
      </c>
      <c r="W1642" t="n">
        <v>0</v>
      </c>
      <c r="X1642" s="48" t="n">
        <v>46210</v>
      </c>
      <c r="Y1642" t="n">
        <v>1</v>
      </c>
      <c r="Z1642" t="inlineStr">
        <is>
          <t>Normal</t>
        </is>
      </c>
      <c r="AA1642" t="n">
        <v>0.7142857142857143</v>
      </c>
    </row>
    <row r="1643">
      <c r="A1643" t="inlineStr">
        <is>
          <t>COD</t>
        </is>
      </c>
      <c r="B1643" t="n">
        <v>3</v>
      </c>
      <c r="C1643" t="inlineStr">
        <is>
          <t>Butembo</t>
        </is>
      </c>
      <c r="D1643" t="inlineStr">
        <is>
          <t>Butembo</t>
        </is>
      </c>
      <c r="E1643" t="inlineStr">
        <is>
          <t>CD611001</t>
        </is>
      </c>
      <c r="F1643" t="inlineStr">
        <is>
          <t>pcode</t>
        </is>
      </c>
      <c r="G1643" s="48" t="n">
        <v>46212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20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20</v>
      </c>
      <c r="W1643" t="n">
        <v>0</v>
      </c>
      <c r="X1643" s="48" t="n">
        <v>46211</v>
      </c>
      <c r="Y1643" t="n">
        <v>1</v>
      </c>
      <c r="Z1643" t="inlineStr">
        <is>
          <t>Normal</t>
        </is>
      </c>
      <c r="AA1643" t="n">
        <v>0.5714285714285714</v>
      </c>
    </row>
    <row r="1644">
      <c r="A1644" t="inlineStr">
        <is>
          <t>COD</t>
        </is>
      </c>
      <c r="B1644" t="n">
        <v>3</v>
      </c>
      <c r="C1644" t="inlineStr">
        <is>
          <t>Butembo</t>
        </is>
      </c>
      <c r="D1644" t="inlineStr">
        <is>
          <t>Butembo</t>
        </is>
      </c>
      <c r="E1644" t="inlineStr">
        <is>
          <t>CD611001</t>
        </is>
      </c>
      <c r="F1644" t="inlineStr">
        <is>
          <t>pcode</t>
        </is>
      </c>
      <c r="G1644" s="48" t="n">
        <v>46213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20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20</v>
      </c>
      <c r="W1644" t="n">
        <v>0</v>
      </c>
      <c r="X1644" s="48" t="n">
        <v>46212</v>
      </c>
      <c r="Y1644" t="n">
        <v>1</v>
      </c>
      <c r="Z1644" t="inlineStr">
        <is>
          <t>Normal</t>
        </is>
      </c>
      <c r="AA1644" t="n">
        <v>0.2857142857142857</v>
      </c>
    </row>
    <row r="1645">
      <c r="A1645" t="inlineStr">
        <is>
          <t>COD</t>
        </is>
      </c>
      <c r="B1645" t="n">
        <v>3</v>
      </c>
      <c r="C1645" t="inlineStr">
        <is>
          <t>Butembo</t>
        </is>
      </c>
      <c r="D1645" t="inlineStr">
        <is>
          <t>Butembo</t>
        </is>
      </c>
      <c r="E1645" t="inlineStr">
        <is>
          <t>CD611001</t>
        </is>
      </c>
      <c r="F1645" t="inlineStr">
        <is>
          <t>pcode</t>
        </is>
      </c>
      <c r="G1645" s="48" t="n">
        <v>46214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21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20</v>
      </c>
      <c r="W1645" t="n">
        <v>1</v>
      </c>
      <c r="X1645" s="48" t="n">
        <v>46213</v>
      </c>
      <c r="Y1645" t="n">
        <v>1</v>
      </c>
      <c r="Z1645" t="inlineStr">
        <is>
          <t>Normal</t>
        </is>
      </c>
      <c r="AA1645" t="n">
        <v>0.4285714285714285</v>
      </c>
    </row>
    <row r="1646">
      <c r="A1646" t="inlineStr">
        <is>
          <t>COD</t>
        </is>
      </c>
      <c r="B1646" t="n">
        <v>3</v>
      </c>
      <c r="C1646" t="inlineStr">
        <is>
          <t>Butembo</t>
        </is>
      </c>
      <c r="D1646" t="inlineStr">
        <is>
          <t>Butembo</t>
        </is>
      </c>
      <c r="E1646" t="inlineStr">
        <is>
          <t>CD611001</t>
        </is>
      </c>
      <c r="F1646" t="inlineStr">
        <is>
          <t>pcode</t>
        </is>
      </c>
      <c r="G1646" s="48" t="n">
        <v>46216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22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21</v>
      </c>
      <c r="W1646" t="n">
        <v>1</v>
      </c>
      <c r="X1646" s="48" t="n">
        <v>46214</v>
      </c>
      <c r="Y1646" t="n">
        <v>2</v>
      </c>
      <c r="Z1646" t="inlineStr">
        <is>
          <t>Reporting Gap (&gt;1 Day)</t>
        </is>
      </c>
      <c r="AA1646" t="n">
        <v>0.5714285714285714</v>
      </c>
    </row>
    <row r="1647">
      <c r="A1647" t="inlineStr">
        <is>
          <t>COD</t>
        </is>
      </c>
      <c r="B1647" t="n">
        <v>3</v>
      </c>
      <c r="C1647" t="inlineStr">
        <is>
          <t>Butembo</t>
        </is>
      </c>
      <c r="D1647" t="inlineStr">
        <is>
          <t>Butembo</t>
        </is>
      </c>
      <c r="E1647" t="inlineStr">
        <is>
          <t>CD611001</t>
        </is>
      </c>
      <c r="F1647" t="inlineStr">
        <is>
          <t>pcode</t>
        </is>
      </c>
      <c r="G1647" s="48" t="n">
        <v>46218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26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22</v>
      </c>
      <c r="W1647" t="n">
        <v>4</v>
      </c>
      <c r="X1647" s="48" t="n">
        <v>46216</v>
      </c>
      <c r="Y1647" t="n">
        <v>2</v>
      </c>
      <c r="Z1647" t="inlineStr">
        <is>
          <t>Reporting Gap (&gt;1 Day)</t>
        </is>
      </c>
      <c r="AA1647" t="n">
        <v>0.8571428571428571</v>
      </c>
    </row>
    <row r="1648">
      <c r="A1648" t="inlineStr">
        <is>
          <t>COD</t>
        </is>
      </c>
      <c r="B1648" t="n">
        <v>3</v>
      </c>
      <c r="C1648" t="inlineStr">
        <is>
          <t>Butembo</t>
        </is>
      </c>
      <c r="D1648" t="inlineStr">
        <is>
          <t>Butembo</t>
        </is>
      </c>
      <c r="E1648" t="inlineStr">
        <is>
          <t>CD611001</t>
        </is>
      </c>
      <c r="F1648" t="inlineStr">
        <is>
          <t>pcode</t>
        </is>
      </c>
      <c r="G1648" s="48" t="n">
        <v>46220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27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26</v>
      </c>
      <c r="W1648" t="n">
        <v>1</v>
      </c>
      <c r="X1648" s="48" t="n">
        <v>46218</v>
      </c>
      <c r="Y1648" t="n">
        <v>2</v>
      </c>
      <c r="Z1648" t="inlineStr">
        <is>
          <t>Reporting Gap (&gt;1 Day)</t>
        </is>
      </c>
      <c r="AA1648" t="n">
        <v>1</v>
      </c>
    </row>
    <row r="1649">
      <c r="A1649" t="inlineStr">
        <is>
          <t>COD</t>
        </is>
      </c>
      <c r="B1649" t="n">
        <v>3</v>
      </c>
      <c r="C1649" t="inlineStr">
        <is>
          <t>Butembo</t>
        </is>
      </c>
      <c r="D1649" t="inlineStr">
        <is>
          <t>Butembo</t>
        </is>
      </c>
      <c r="E1649" t="inlineStr">
        <is>
          <t>CD611001</t>
        </is>
      </c>
      <c r="F1649" t="inlineStr">
        <is>
          <t>pcode</t>
        </is>
      </c>
      <c r="G1649" s="48" t="n">
        <v>46221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29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27</v>
      </c>
      <c r="W1649" t="n">
        <v>2</v>
      </c>
      <c r="X1649" s="48" t="n">
        <v>46220</v>
      </c>
      <c r="Y1649" t="n">
        <v>1</v>
      </c>
      <c r="Z1649" t="inlineStr">
        <is>
          <t>Normal</t>
        </is>
      </c>
      <c r="AA1649" t="n">
        <v>1.285714285714286</v>
      </c>
    </row>
    <row r="1650">
      <c r="A1650" t="inlineStr">
        <is>
          <t>COD</t>
        </is>
      </c>
      <c r="B1650" t="n">
        <v>3</v>
      </c>
      <c r="C1650" t="inlineStr">
        <is>
          <t>Butembo</t>
        </is>
      </c>
      <c r="D1650" t="inlineStr">
        <is>
          <t>Butembo</t>
        </is>
      </c>
      <c r="E1650" t="inlineStr">
        <is>
          <t>CD611001</t>
        </is>
      </c>
      <c r="F1650" t="inlineStr">
        <is>
          <t>pcode</t>
        </is>
      </c>
      <c r="G1650" s="48" t="n">
        <v>46222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30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29</v>
      </c>
      <c r="W1650" t="n">
        <v>1</v>
      </c>
      <c r="X1650" s="48" t="n">
        <v>46221</v>
      </c>
      <c r="Y1650" t="n">
        <v>1</v>
      </c>
      <c r="Z1650" t="inlineStr">
        <is>
          <t>Normal</t>
        </is>
      </c>
      <c r="AA1650" t="n">
        <v>1.428571428571429</v>
      </c>
    </row>
    <row r="1651">
      <c r="A1651" t="inlineStr">
        <is>
          <t>COD</t>
        </is>
      </c>
      <c r="B1651" t="n">
        <v>3</v>
      </c>
      <c r="C1651" t="inlineStr">
        <is>
          <t>Butembo</t>
        </is>
      </c>
      <c r="D1651" t="inlineStr">
        <is>
          <t>Butembo</t>
        </is>
      </c>
      <c r="E1651" t="inlineStr">
        <is>
          <t>CD611001</t>
        </is>
      </c>
      <c r="F1651" t="inlineStr">
        <is>
          <t>pcode</t>
        </is>
      </c>
      <c r="G1651" s="48" t="n">
        <v>46223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31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30</v>
      </c>
      <c r="W1651" t="n">
        <v>1</v>
      </c>
      <c r="X1651" s="48" t="n">
        <v>46222</v>
      </c>
      <c r="Y1651" t="n">
        <v>1</v>
      </c>
      <c r="Z1651" t="inlineStr">
        <is>
          <t>Normal</t>
        </is>
      </c>
      <c r="AA1651" t="n">
        <v>1.571428571428571</v>
      </c>
    </row>
    <row r="1652">
      <c r="A1652" t="inlineStr">
        <is>
          <t>COD</t>
        </is>
      </c>
      <c r="B1652" t="n">
        <v>3</v>
      </c>
      <c r="C1652" t="inlineStr">
        <is>
          <t>Butembo</t>
        </is>
      </c>
      <c r="D1652" t="inlineStr">
        <is>
          <t>Butembo</t>
        </is>
      </c>
      <c r="E1652" t="inlineStr">
        <is>
          <t>CD611001</t>
        </is>
      </c>
      <c r="F1652" t="inlineStr">
        <is>
          <t>pcode</t>
        </is>
      </c>
      <c r="G1652" s="48" t="n">
        <v>46225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39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31</v>
      </c>
      <c r="W1652" t="n">
        <v>8</v>
      </c>
      <c r="X1652" s="48" t="n">
        <v>46223</v>
      </c>
      <c r="Y1652" t="n">
        <v>2</v>
      </c>
      <c r="Z1652" t="inlineStr">
        <is>
          <t>Reporting Gap (&gt;1 Day)</t>
        </is>
      </c>
      <c r="AA1652" t="n">
        <v>2.571428571428572</v>
      </c>
    </row>
    <row r="1653">
      <c r="A1653" t="inlineStr">
        <is>
          <t>COD</t>
        </is>
      </c>
      <c r="B1653" t="n">
        <v>3</v>
      </c>
      <c r="C1653" t="inlineStr">
        <is>
          <t>Butembo</t>
        </is>
      </c>
      <c r="D1653" t="inlineStr">
        <is>
          <t>Butembo</t>
        </is>
      </c>
      <c r="E1653" t="inlineStr">
        <is>
          <t>CD611001</t>
        </is>
      </c>
      <c r="F1653" t="inlineStr">
        <is>
          <t>pcode</t>
        </is>
      </c>
      <c r="G1653" s="48" t="n">
        <v>46226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41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39</v>
      </c>
      <c r="W1653" t="n">
        <v>2</v>
      </c>
      <c r="X1653" s="48" t="n">
        <v>46225</v>
      </c>
      <c r="Y1653" t="n">
        <v>1</v>
      </c>
      <c r="Z1653" t="inlineStr">
        <is>
          <t>Normal</t>
        </is>
      </c>
      <c r="AA1653" t="n">
        <v>2.714285714285714</v>
      </c>
    </row>
    <row r="1654">
      <c r="A1654" t="inlineStr">
        <is>
          <t>COD</t>
        </is>
      </c>
      <c r="B1654" t="n">
        <v>3</v>
      </c>
      <c r="C1654" t="inlineStr">
        <is>
          <t>Butembo</t>
        </is>
      </c>
      <c r="D1654" t="inlineStr">
        <is>
          <t>Butembo</t>
        </is>
      </c>
      <c r="E1654" t="inlineStr">
        <is>
          <t>CD611001</t>
        </is>
      </c>
      <c r="F1654" t="inlineStr">
        <is>
          <t>pcode</t>
        </is>
      </c>
      <c r="G1654" s="48" t="n">
        <v>46228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48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41</v>
      </c>
      <c r="W1654" t="n">
        <v>7</v>
      </c>
      <c r="X1654" s="48" t="n">
        <v>46226</v>
      </c>
      <c r="Y1654" t="n">
        <v>2</v>
      </c>
      <c r="Z1654" t="inlineStr">
        <is>
          <t>Reporting Gap (&gt;1 Day)</t>
        </is>
      </c>
      <c r="AA1654" t="n">
        <v>3.142857142857143</v>
      </c>
    </row>
    <row r="1655">
      <c r="A1655" t="inlineStr">
        <is>
          <t>COD</t>
        </is>
      </c>
      <c r="B1655" t="n">
        <v>3</v>
      </c>
      <c r="C1655" t="inlineStr">
        <is>
          <t>Butembo</t>
        </is>
      </c>
      <c r="D1655" t="inlineStr">
        <is>
          <t>Butembo</t>
        </is>
      </c>
      <c r="E1655" t="inlineStr">
        <is>
          <t>CD611001</t>
        </is>
      </c>
      <c r="F1655" t="inlineStr">
        <is>
          <t>pcode</t>
        </is>
      </c>
      <c r="G1655" s="48" t="n">
        <v>46229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49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48</v>
      </c>
      <c r="W1655" t="n">
        <v>1</v>
      </c>
      <c r="X1655" s="48" t="n">
        <v>46228</v>
      </c>
      <c r="Y1655" t="n">
        <v>1</v>
      </c>
      <c r="Z1655" t="inlineStr">
        <is>
          <t>Normal</t>
        </is>
      </c>
      <c r="AA1655" t="n">
        <v>3.142857142857143</v>
      </c>
    </row>
    <row r="1656">
      <c r="A1656" t="inlineStr">
        <is>
          <t>COD</t>
        </is>
      </c>
      <c r="B1656" t="n">
        <v>3</v>
      </c>
      <c r="C1656" t="inlineStr">
        <is>
          <t>Butembo</t>
        </is>
      </c>
      <c r="D1656" t="inlineStr">
        <is>
          <t>Butembo</t>
        </is>
      </c>
      <c r="E1656" t="inlineStr">
        <is>
          <t>CD611001</t>
        </is>
      </c>
      <c r="F1656" t="inlineStr">
        <is>
          <t>pcode</t>
        </is>
      </c>
      <c r="G1656" s="48" t="n">
        <v>46230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61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49</v>
      </c>
      <c r="W1656" t="n">
        <v>12</v>
      </c>
      <c r="X1656" s="48" t="n">
        <v>46229</v>
      </c>
      <c r="Y1656" t="n">
        <v>1</v>
      </c>
      <c r="Z1656" t="inlineStr">
        <is>
          <t>Normal</t>
        </is>
      </c>
      <c r="AA1656" t="n">
        <v>4.571428571428571</v>
      </c>
    </row>
    <row r="1657">
      <c r="A1657" t="inlineStr">
        <is>
          <t>COD</t>
        </is>
      </c>
      <c r="B1657" t="n">
        <v>3</v>
      </c>
      <c r="C1657" t="inlineStr">
        <is>
          <t>Butembo</t>
        </is>
      </c>
      <c r="D1657" t="inlineStr">
        <is>
          <t>Butembo</t>
        </is>
      </c>
      <c r="E1657" t="inlineStr">
        <is>
          <t>CD611001</t>
        </is>
      </c>
      <c r="F1657" t="inlineStr">
        <is>
          <t>pcode</t>
        </is>
      </c>
      <c r="G1657" s="48" t="n">
        <v>46233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64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61</v>
      </c>
      <c r="W1657" t="n">
        <v>3</v>
      </c>
      <c r="X1657" s="48" t="n">
        <v>46230</v>
      </c>
      <c r="Y1657" t="n">
        <v>3</v>
      </c>
      <c r="Z1657" t="inlineStr">
        <is>
          <t>Reporting Gap (&gt;1 Day)</t>
        </is>
      </c>
      <c r="AA1657" t="n">
        <v>4.857142857142857</v>
      </c>
    </row>
    <row r="1658">
      <c r="A1658" t="inlineStr">
        <is>
          <t>COD</t>
        </is>
      </c>
      <c r="B1658" t="n">
        <v>3</v>
      </c>
      <c r="C1658" t="inlineStr">
        <is>
          <t>Butembo</t>
        </is>
      </c>
      <c r="D1658" t="inlineStr">
        <is>
          <t>Butembo</t>
        </is>
      </c>
      <c r="E1658" t="inlineStr">
        <is>
          <t>CD611001</t>
        </is>
      </c>
      <c r="F1658" t="inlineStr">
        <is>
          <t>pcode</t>
        </is>
      </c>
      <c r="G1658" s="48" t="n">
        <v>46234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65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64</v>
      </c>
      <c r="W1658" t="n">
        <v>1</v>
      </c>
      <c r="X1658" s="48" t="n">
        <v>46233</v>
      </c>
      <c r="Y1658" t="n">
        <v>1</v>
      </c>
      <c r="Z1658" t="inlineStr">
        <is>
          <t>Normal</t>
        </is>
      </c>
      <c r="AA1658" t="n">
        <v>4.857142857142857</v>
      </c>
    </row>
    <row r="1659">
      <c r="A1659" t="inlineStr">
        <is>
          <t>COD</t>
        </is>
      </c>
      <c r="B1659" t="n">
        <v>3</v>
      </c>
      <c r="C1659" t="inlineStr">
        <is>
          <t>Butembo</t>
        </is>
      </c>
      <c r="D1659" t="inlineStr">
        <is>
          <t>Butembo</t>
        </is>
      </c>
      <c r="E1659" t="inlineStr">
        <is>
          <t>CD611001</t>
        </is>
      </c>
      <c r="F1659" t="inlineStr">
        <is>
          <t>pcode</t>
        </is>
      </c>
      <c r="G1659" s="48" t="n">
        <v>46235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67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65</v>
      </c>
      <c r="W1659" t="n">
        <v>2</v>
      </c>
      <c r="X1659" s="48" t="n">
        <v>46234</v>
      </c>
      <c r="Y1659" t="n">
        <v>1</v>
      </c>
      <c r="Z1659" t="inlineStr">
        <is>
          <t>Normal</t>
        </is>
      </c>
      <c r="AA1659" t="n">
        <v>4</v>
      </c>
    </row>
    <row r="1660">
      <c r="A1660" t="inlineStr">
        <is>
          <t>COD</t>
        </is>
      </c>
      <c r="B1660" t="n">
        <v>3</v>
      </c>
      <c r="C1660" t="inlineStr">
        <is>
          <t>Butembo</t>
        </is>
      </c>
      <c r="D1660" t="inlineStr">
        <is>
          <t>Butembo</t>
        </is>
      </c>
      <c r="E1660" t="inlineStr">
        <is>
          <t>CD611001</t>
        </is>
      </c>
      <c r="F1660" t="inlineStr">
        <is>
          <t>pcode</t>
        </is>
      </c>
      <c r="G1660" s="48" t="n">
        <v>46236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69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67</v>
      </c>
      <c r="W1660" t="n">
        <v>2</v>
      </c>
      <c r="X1660" s="48" t="n">
        <v>46235</v>
      </c>
      <c r="Y1660" t="n">
        <v>1</v>
      </c>
      <c r="Z1660" t="inlineStr">
        <is>
          <t>Normal</t>
        </is>
      </c>
      <c r="AA1660" t="n">
        <v>4</v>
      </c>
    </row>
    <row r="1661">
      <c r="A1661" t="inlineStr">
        <is>
          <t>COD</t>
        </is>
      </c>
      <c r="B1661" t="n">
        <v>3</v>
      </c>
      <c r="C1661" t="inlineStr">
        <is>
          <t>Butembo</t>
        </is>
      </c>
      <c r="D1661" t="inlineStr">
        <is>
          <t>Butembo</t>
        </is>
      </c>
      <c r="E1661" t="inlineStr">
        <is>
          <t>CD611001</t>
        </is>
      </c>
      <c r="F1661" t="inlineStr">
        <is>
          <t>pcode</t>
        </is>
      </c>
      <c r="G1661" s="48" t="n">
        <v>46237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69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69</v>
      </c>
      <c r="W1661" t="n">
        <v>0</v>
      </c>
      <c r="X1661" s="48" t="n">
        <v>46236</v>
      </c>
      <c r="Y1661" t="n">
        <v>1</v>
      </c>
      <c r="Z1661" t="inlineStr">
        <is>
          <t>Normal</t>
        </is>
      </c>
      <c r="AA1661" t="n">
        <v>3</v>
      </c>
    </row>
    <row r="1662">
      <c r="A1662" t="inlineStr">
        <is>
          <t>COD</t>
        </is>
      </c>
      <c r="B1662" t="n">
        <v>3</v>
      </c>
      <c r="C1662" t="inlineStr">
        <is>
          <t>Butembo</t>
        </is>
      </c>
      <c r="D1662" t="inlineStr">
        <is>
          <t>Butembo</t>
        </is>
      </c>
      <c r="E1662" t="inlineStr">
        <is>
          <t>CD611001</t>
        </is>
      </c>
      <c r="F1662" t="inlineStr">
        <is>
          <t>pcode</t>
        </is>
      </c>
      <c r="G1662" s="48" t="n">
        <v>46238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69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69</v>
      </c>
      <c r="W1662" t="n">
        <v>0</v>
      </c>
      <c r="X1662" s="48" t="n">
        <v>46237</v>
      </c>
      <c r="Y1662" t="n">
        <v>1</v>
      </c>
      <c r="Z1662" t="inlineStr">
        <is>
          <t>Normal</t>
        </is>
      </c>
      <c r="AA1662" t="n">
        <v>2.857142857142857</v>
      </c>
    </row>
    <row r="1663">
      <c r="A1663" t="inlineStr">
        <is>
          <t>COD</t>
        </is>
      </c>
      <c r="B1663" t="n">
        <v>3</v>
      </c>
      <c r="C1663" t="inlineStr">
        <is>
          <t>Butembo</t>
        </is>
      </c>
      <c r="D1663" t="inlineStr">
        <is>
          <t>Butembo</t>
        </is>
      </c>
      <c r="E1663" t="inlineStr">
        <is>
          <t>CD611001</t>
        </is>
      </c>
      <c r="F1663" t="inlineStr">
        <is>
          <t>pcode</t>
        </is>
      </c>
      <c r="G1663" s="48" t="n">
        <v>46245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86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69</v>
      </c>
      <c r="W1663" t="n">
        <v>17</v>
      </c>
      <c r="X1663" s="48" t="n">
        <v>46238</v>
      </c>
      <c r="Y1663" t="n">
        <v>7</v>
      </c>
      <c r="Z1663" t="inlineStr">
        <is>
          <t>Reporting Gap (&gt;1 Day)</t>
        </is>
      </c>
      <c r="AA1663" t="n">
        <v>3.571428571428572</v>
      </c>
    </row>
    <row r="1664">
      <c r="A1664" t="inlineStr">
        <is>
          <t>COD</t>
        </is>
      </c>
      <c r="B1664" t="n">
        <v>3</v>
      </c>
      <c r="C1664" t="inlineStr">
        <is>
          <t>Butembo</t>
        </is>
      </c>
      <c r="D1664" t="inlineStr">
        <is>
          <t>Butembo</t>
        </is>
      </c>
      <c r="E1664" t="inlineStr">
        <is>
          <t>CD611001</t>
        </is>
      </c>
      <c r="F1664" t="inlineStr">
        <is>
          <t>pcode</t>
        </is>
      </c>
      <c r="G1664" s="48" t="n">
        <v>46249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92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86</v>
      </c>
      <c r="W1664" t="n">
        <v>6</v>
      </c>
      <c r="X1664" s="48" t="n">
        <v>46245</v>
      </c>
      <c r="Y1664" t="n">
        <v>4</v>
      </c>
      <c r="Z1664" t="inlineStr">
        <is>
          <t>Reporting Gap (&gt;1 Day)</t>
        </is>
      </c>
      <c r="AA1664" t="n">
        <v>4</v>
      </c>
    </row>
    <row r="1665">
      <c r="A1665" t="inlineStr">
        <is>
          <t>COD</t>
        </is>
      </c>
      <c r="B1665" t="n">
        <v>3</v>
      </c>
      <c r="C1665" t="inlineStr">
        <is>
          <t>Butembo</t>
        </is>
      </c>
      <c r="D1665" t="inlineStr">
        <is>
          <t>Butembo</t>
        </is>
      </c>
      <c r="E1665" t="inlineStr">
        <is>
          <t>CD611001</t>
        </is>
      </c>
      <c r="F1665" t="inlineStr">
        <is>
          <t>pcode</t>
        </is>
      </c>
      <c r="G1665" s="48" t="n">
        <v>46251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96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92</v>
      </c>
      <c r="W1665" t="n">
        <v>4</v>
      </c>
      <c r="X1665" s="48" t="n">
        <v>46249</v>
      </c>
      <c r="Y1665" t="n">
        <v>2</v>
      </c>
      <c r="Z1665" t="inlineStr">
        <is>
          <t>Reporting Gap (&gt;1 Day)</t>
        </is>
      </c>
      <c r="AA1665" t="n">
        <v>4.428571428571429</v>
      </c>
    </row>
    <row r="1666">
      <c r="A1666" t="inlineStr">
        <is>
          <t>COD</t>
        </is>
      </c>
      <c r="B1666" t="n">
        <v>3</v>
      </c>
      <c r="C1666" t="inlineStr">
        <is>
          <t>Butembo</t>
        </is>
      </c>
      <c r="D1666" t="inlineStr">
        <is>
          <t>Butembo</t>
        </is>
      </c>
      <c r="E1666" t="inlineStr">
        <is>
          <t>CD611001</t>
        </is>
      </c>
      <c r="F1666" t="inlineStr">
        <is>
          <t>pcode</t>
        </is>
      </c>
      <c r="G1666" s="48" t="n">
        <v>46253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98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96</v>
      </c>
      <c r="W1666" t="n">
        <v>2</v>
      </c>
      <c r="X1666" s="48" t="n">
        <v>46251</v>
      </c>
      <c r="Y1666" t="n">
        <v>2</v>
      </c>
      <c r="Z1666" t="inlineStr">
        <is>
          <t>Reporting Gap (&gt;1 Day)</t>
        </is>
      </c>
      <c r="AA1666" t="n">
        <v>4.428571428571429</v>
      </c>
    </row>
    <row r="1667">
      <c r="A1667" t="inlineStr">
        <is>
          <t>COD</t>
        </is>
      </c>
      <c r="B1667" t="n">
        <v>3</v>
      </c>
      <c r="C1667" t="inlineStr">
        <is>
          <t>Butembo</t>
        </is>
      </c>
      <c r="D1667" t="inlineStr">
        <is>
          <t>Butembo</t>
        </is>
      </c>
      <c r="E1667" t="inlineStr">
        <is>
          <t>CD611001</t>
        </is>
      </c>
      <c r="F1667" t="inlineStr">
        <is>
          <t>pcode</t>
        </is>
      </c>
      <c r="G1667" s="48" t="n">
        <v>46254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99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98</v>
      </c>
      <c r="W1667" t="n">
        <v>1</v>
      </c>
      <c r="X1667" s="48" t="n">
        <v>46253</v>
      </c>
      <c r="Y1667" t="n">
        <v>1</v>
      </c>
      <c r="Z1667" t="inlineStr">
        <is>
          <t>Normal</t>
        </is>
      </c>
      <c r="AA1667" t="n">
        <v>4.285714285714286</v>
      </c>
    </row>
    <row r="1668">
      <c r="A1668" t="inlineStr">
        <is>
          <t>COD</t>
        </is>
      </c>
      <c r="B1668" t="n">
        <v>3</v>
      </c>
      <c r="C1668" t="inlineStr">
        <is>
          <t>Butembo</t>
        </is>
      </c>
      <c r="D1668" t="inlineStr">
        <is>
          <t>Butembo</t>
        </is>
      </c>
      <c r="E1668" t="inlineStr">
        <is>
          <t>CD611001</t>
        </is>
      </c>
      <c r="F1668" t="inlineStr">
        <is>
          <t>pcode</t>
        </is>
      </c>
      <c r="G1668" s="48" t="n">
        <v>46256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106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99</v>
      </c>
      <c r="W1668" t="n">
        <v>7</v>
      </c>
      <c r="X1668" s="48" t="n">
        <v>46254</v>
      </c>
      <c r="Y1668" t="n">
        <v>2</v>
      </c>
      <c r="Z1668" t="inlineStr">
        <is>
          <t>Reporting Gap (&gt;1 Day)</t>
        </is>
      </c>
      <c r="AA1668" t="n">
        <v>5.285714285714286</v>
      </c>
    </row>
    <row r="1669">
      <c r="A1669" t="inlineStr">
        <is>
          <t>COD</t>
        </is>
      </c>
      <c r="B1669" t="n">
        <v>3</v>
      </c>
      <c r="C1669" t="inlineStr">
        <is>
          <t>Butembo</t>
        </is>
      </c>
      <c r="D1669" t="inlineStr">
        <is>
          <t>Butembo</t>
        </is>
      </c>
      <c r="E1669" t="inlineStr">
        <is>
          <t>CD611001</t>
        </is>
      </c>
      <c r="F1669" t="inlineStr">
        <is>
          <t>pcode</t>
        </is>
      </c>
      <c r="G1669" s="48" t="n">
        <v>46258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107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106</v>
      </c>
      <c r="W1669" t="n">
        <v>1</v>
      </c>
      <c r="X1669" s="48" t="n">
        <v>46256</v>
      </c>
      <c r="Y1669" t="n">
        <v>2</v>
      </c>
      <c r="Z1669" t="inlineStr">
        <is>
          <t>Reporting Gap (&gt;1 Day)</t>
        </is>
      </c>
      <c r="AA1669" t="n">
        <v>5.428571428571429</v>
      </c>
    </row>
    <row r="1670">
      <c r="A1670" t="inlineStr">
        <is>
          <t>COD</t>
        </is>
      </c>
      <c r="B1670" t="n">
        <v>3</v>
      </c>
      <c r="C1670" t="inlineStr">
        <is>
          <t>Butembo</t>
        </is>
      </c>
      <c r="D1670" t="inlineStr">
        <is>
          <t>Butembo</t>
        </is>
      </c>
      <c r="E1670" t="inlineStr">
        <is>
          <t>CD611001</t>
        </is>
      </c>
      <c r="F1670" t="inlineStr">
        <is>
          <t>pcode</t>
        </is>
      </c>
      <c r="G1670" s="48" t="n">
        <v>46259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110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107</v>
      </c>
      <c r="W1670" t="n">
        <v>3</v>
      </c>
      <c r="X1670" s="48" t="n">
        <v>46258</v>
      </c>
      <c r="Y1670" t="n">
        <v>1</v>
      </c>
      <c r="Z1670" t="inlineStr">
        <is>
          <t>Normal</t>
        </is>
      </c>
      <c r="AA1670" t="n">
        <v>3.428571428571428</v>
      </c>
    </row>
    <row r="1671">
      <c r="A1671" t="inlineStr">
        <is>
          <t>COD</t>
        </is>
      </c>
      <c r="B1671" t="n">
        <v>3</v>
      </c>
      <c r="C1671" t="inlineStr">
        <is>
          <t>Butembo</t>
        </is>
      </c>
      <c r="D1671" t="inlineStr">
        <is>
          <t>Butembo</t>
        </is>
      </c>
      <c r="E1671" t="inlineStr">
        <is>
          <t>CD611001</t>
        </is>
      </c>
      <c r="F1671" t="inlineStr">
        <is>
          <t>pcode</t>
        </is>
      </c>
      <c r="G1671" s="48" t="n">
        <v>46260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116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110</v>
      </c>
      <c r="W1671" t="n">
        <v>6</v>
      </c>
      <c r="X1671" s="48" t="n">
        <v>46259</v>
      </c>
      <c r="Y1671" t="n">
        <v>1</v>
      </c>
      <c r="Z1671" t="inlineStr">
        <is>
          <t>Normal</t>
        </is>
      </c>
      <c r="AA1671" t="n">
        <v>3.428571428571428</v>
      </c>
    </row>
    <row r="1672">
      <c r="A1672" t="inlineStr">
        <is>
          <t>COD</t>
        </is>
      </c>
      <c r="B1672" t="n">
        <v>3</v>
      </c>
      <c r="C1672" t="inlineStr">
        <is>
          <t>Butembo</t>
        </is>
      </c>
      <c r="D1672" t="inlineStr">
        <is>
          <t>Butembo</t>
        </is>
      </c>
      <c r="E1672" t="inlineStr">
        <is>
          <t>CD611001</t>
        </is>
      </c>
      <c r="F1672" t="inlineStr">
        <is>
          <t>pcode</t>
        </is>
      </c>
      <c r="G1672" s="48" t="n">
        <v>46262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121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116</v>
      </c>
      <c r="W1672" t="n">
        <v>5</v>
      </c>
      <c r="X1672" s="48" t="n">
        <v>46260</v>
      </c>
      <c r="Y1672" t="n">
        <v>2</v>
      </c>
      <c r="Z1672" t="inlineStr">
        <is>
          <t>Reporting Gap (&gt;1 Day)</t>
        </is>
      </c>
      <c r="AA1672" t="n">
        <v>3.571428571428572</v>
      </c>
    </row>
    <row r="1673">
      <c r="A1673" t="inlineStr">
        <is>
          <t>COD</t>
        </is>
      </c>
      <c r="B1673" t="n">
        <v>3</v>
      </c>
      <c r="C1673" t="inlineStr">
        <is>
          <t>Butembo</t>
        </is>
      </c>
      <c r="D1673" t="inlineStr">
        <is>
          <t>Butembo</t>
        </is>
      </c>
      <c r="E1673" t="inlineStr">
        <is>
          <t>CD611001</t>
        </is>
      </c>
      <c r="F1673" t="inlineStr">
        <is>
          <t>pcode</t>
        </is>
      </c>
      <c r="G1673" s="48" t="n">
        <v>46264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124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121</v>
      </c>
      <c r="W1673" t="n">
        <v>3</v>
      </c>
      <c r="X1673" s="48" t="n">
        <v>46262</v>
      </c>
      <c r="Y1673" t="n">
        <v>2</v>
      </c>
      <c r="Z1673" t="inlineStr">
        <is>
          <t>Reporting Gap (&gt;1 Day)</t>
        </is>
      </c>
      <c r="AA1673" t="n">
        <v>3.714285714285714</v>
      </c>
    </row>
    <row r="1674">
      <c r="A1674" t="inlineStr">
        <is>
          <t>COD</t>
        </is>
      </c>
      <c r="B1674" t="n">
        <v>3</v>
      </c>
      <c r="C1674" t="inlineStr">
        <is>
          <t>Butembo</t>
        </is>
      </c>
      <c r="D1674" t="inlineStr">
        <is>
          <t>Butembo</t>
        </is>
      </c>
      <c r="E1674" t="inlineStr">
        <is>
          <t>CD611001</t>
        </is>
      </c>
      <c r="F1674" t="inlineStr">
        <is>
          <t>pcode</t>
        </is>
      </c>
      <c r="G1674" s="48" t="n">
        <v>46265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131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124</v>
      </c>
      <c r="W1674" t="n">
        <v>7</v>
      </c>
      <c r="X1674" s="48" t="n">
        <v>46264</v>
      </c>
      <c r="Y1674" t="n">
        <v>1</v>
      </c>
      <c r="Z1674" t="inlineStr">
        <is>
          <t>Normal</t>
        </is>
      </c>
      <c r="AA1674" t="n">
        <v>4.571428571428571</v>
      </c>
    </row>
    <row r="1675">
      <c r="A1675" t="inlineStr">
        <is>
          <t>COD</t>
        </is>
      </c>
      <c r="B1675" t="n">
        <v>3</v>
      </c>
      <c r="C1675" t="inlineStr">
        <is>
          <t>Butembo</t>
        </is>
      </c>
      <c r="D1675" t="inlineStr">
        <is>
          <t>Butembo</t>
        </is>
      </c>
      <c r="E1675" t="inlineStr">
        <is>
          <t>CD611001</t>
        </is>
      </c>
      <c r="F1675" t="inlineStr">
        <is>
          <t>pcode</t>
        </is>
      </c>
      <c r="G1675" s="48" t="n">
        <v>46266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134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131</v>
      </c>
      <c r="W1675" t="n">
        <v>3</v>
      </c>
      <c r="X1675" s="48" t="n">
        <v>46265</v>
      </c>
      <c r="Y1675" t="n">
        <v>1</v>
      </c>
      <c r="Z1675" t="inlineStr">
        <is>
          <t>Normal</t>
        </is>
      </c>
      <c r="AA1675" t="n">
        <v>4</v>
      </c>
    </row>
    <row r="1676">
      <c r="A1676" t="inlineStr">
        <is>
          <t>COD</t>
        </is>
      </c>
      <c r="B1676" t="n">
        <v>3</v>
      </c>
      <c r="C1676" t="inlineStr">
        <is>
          <t>Butembo</t>
        </is>
      </c>
      <c r="D1676" t="inlineStr">
        <is>
          <t>Butembo</t>
        </is>
      </c>
      <c r="E1676" t="inlineStr">
        <is>
          <t>CD611001</t>
        </is>
      </c>
      <c r="F1676" t="inlineStr">
        <is>
          <t>pcode</t>
        </is>
      </c>
      <c r="G1676" s="48" t="n">
        <v>46267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134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134</v>
      </c>
      <c r="W1676" t="n">
        <v>0</v>
      </c>
      <c r="X1676" s="48" t="n">
        <v>46266</v>
      </c>
      <c r="Y1676" t="n">
        <v>1</v>
      </c>
      <c r="Z1676" t="inlineStr">
        <is>
          <t>Normal</t>
        </is>
      </c>
      <c r="AA1676" t="n">
        <v>3.857142857142857</v>
      </c>
    </row>
    <row r="1677">
      <c r="A1677" t="inlineStr">
        <is>
          <t>COD</t>
        </is>
      </c>
      <c r="B1677" t="n">
        <v>3</v>
      </c>
      <c r="C1677" t="inlineStr">
        <is>
          <t>Butembo</t>
        </is>
      </c>
      <c r="D1677" t="inlineStr">
        <is>
          <t>Butembo</t>
        </is>
      </c>
      <c r="E1677" t="inlineStr">
        <is>
          <t>CD611001</t>
        </is>
      </c>
      <c r="F1677" t="inlineStr">
        <is>
          <t>pcode</t>
        </is>
      </c>
      <c r="G1677" s="48" t="n">
        <v>46268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136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134</v>
      </c>
      <c r="W1677" t="n">
        <v>2</v>
      </c>
      <c r="X1677" s="48" t="n">
        <v>46267</v>
      </c>
      <c r="Y1677" t="n">
        <v>1</v>
      </c>
      <c r="Z1677" t="inlineStr">
        <is>
          <t>Normal</t>
        </is>
      </c>
      <c r="AA1677" t="n">
        <v>3.714285714285714</v>
      </c>
    </row>
    <row r="1678">
      <c r="A1678" t="inlineStr">
        <is>
          <t>COD</t>
        </is>
      </c>
      <c r="B1678" t="n">
        <v>3</v>
      </c>
      <c r="C1678" t="inlineStr">
        <is>
          <t>Butembo</t>
        </is>
      </c>
      <c r="D1678" t="inlineStr">
        <is>
          <t>Butembo</t>
        </is>
      </c>
      <c r="E1678" t="inlineStr">
        <is>
          <t>CD611001</t>
        </is>
      </c>
      <c r="F1678" t="inlineStr">
        <is>
          <t>pcode</t>
        </is>
      </c>
      <c r="G1678" s="48" t="n">
        <v>46269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138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136</v>
      </c>
      <c r="W1678" t="n">
        <v>2</v>
      </c>
      <c r="X1678" s="48" t="n">
        <v>46268</v>
      </c>
      <c r="Y1678" t="n">
        <v>1</v>
      </c>
      <c r="Z1678" t="inlineStr">
        <is>
          <t>Normal</t>
        </is>
      </c>
      <c r="AA1678" t="n">
        <v>3.142857142857143</v>
      </c>
    </row>
    <row r="1679">
      <c r="A1679" t="inlineStr">
        <is>
          <t>COD</t>
        </is>
      </c>
      <c r="B1679" t="n">
        <v>3</v>
      </c>
      <c r="C1679" t="inlineStr">
        <is>
          <t>Butembo</t>
        </is>
      </c>
      <c r="D1679" t="inlineStr">
        <is>
          <t>Butembo</t>
        </is>
      </c>
      <c r="E1679" t="inlineStr">
        <is>
          <t>CD611001</t>
        </is>
      </c>
      <c r="F1679" t="inlineStr">
        <is>
          <t>pcode</t>
        </is>
      </c>
      <c r="G1679" s="48" t="n">
        <v>46270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142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138</v>
      </c>
      <c r="W1679" t="n">
        <v>4</v>
      </c>
      <c r="X1679" s="48" t="n">
        <v>46269</v>
      </c>
      <c r="Y1679" t="n">
        <v>1</v>
      </c>
      <c r="Z1679" t="inlineStr">
        <is>
          <t>Normal</t>
        </is>
      </c>
      <c r="AA1679" t="n">
        <v>3</v>
      </c>
    </row>
    <row r="1680">
      <c r="A1680" t="inlineStr">
        <is>
          <t>COD</t>
        </is>
      </c>
      <c r="B1680" t="n">
        <v>3</v>
      </c>
      <c r="C1680" t="inlineStr">
        <is>
          <t>Butembo</t>
        </is>
      </c>
      <c r="D1680" t="inlineStr">
        <is>
          <t>Butembo</t>
        </is>
      </c>
      <c r="E1680" t="inlineStr">
        <is>
          <t>CD611001</t>
        </is>
      </c>
      <c r="F1680" t="inlineStr">
        <is>
          <t>pcode</t>
        </is>
      </c>
      <c r="G1680" s="48" t="n">
        <v>46271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144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142</v>
      </c>
      <c r="W1680" t="n">
        <v>2</v>
      </c>
      <c r="X1680" s="48" t="n">
        <v>46270</v>
      </c>
      <c r="Y1680" t="n">
        <v>1</v>
      </c>
      <c r="Z1680" t="inlineStr">
        <is>
          <t>Normal</t>
        </is>
      </c>
      <c r="AA1680" t="n">
        <v>2.857142857142857</v>
      </c>
    </row>
    <row r="1681">
      <c r="A1681" t="inlineStr">
        <is>
          <t>COD</t>
        </is>
      </c>
      <c r="B1681" t="n">
        <v>3</v>
      </c>
      <c r="C1681" t="inlineStr">
        <is>
          <t>Butembo</t>
        </is>
      </c>
      <c r="D1681" t="inlineStr">
        <is>
          <t>Butembo</t>
        </is>
      </c>
      <c r="E1681" t="inlineStr">
        <is>
          <t>CD611001</t>
        </is>
      </c>
      <c r="F1681" t="inlineStr">
        <is>
          <t>pcode</t>
        </is>
      </c>
      <c r="G1681" s="48" t="n">
        <v>46272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146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144</v>
      </c>
      <c r="W1681" t="n">
        <v>2</v>
      </c>
      <c r="X1681" s="48" t="n">
        <v>46271</v>
      </c>
      <c r="Y1681" t="n">
        <v>1</v>
      </c>
      <c r="Z1681" t="inlineStr">
        <is>
          <t>Normal</t>
        </is>
      </c>
      <c r="AA1681" t="n">
        <v>2.142857142857143</v>
      </c>
    </row>
    <row r="1682">
      <c r="A1682" t="inlineStr">
        <is>
          <t>COD</t>
        </is>
      </c>
      <c r="B1682" t="n">
        <v>3</v>
      </c>
      <c r="C1682" t="inlineStr">
        <is>
          <t>Butembo</t>
        </is>
      </c>
      <c r="D1682" t="inlineStr">
        <is>
          <t>Butembo</t>
        </is>
      </c>
      <c r="E1682" t="inlineStr">
        <is>
          <t>CD611001</t>
        </is>
      </c>
      <c r="F1682" t="inlineStr">
        <is>
          <t>pcode</t>
        </is>
      </c>
      <c r="G1682" s="48" t="n">
        <v>46273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148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146</v>
      </c>
      <c r="W1682" t="n">
        <v>2</v>
      </c>
      <c r="X1682" s="48" t="n">
        <v>46272</v>
      </c>
      <c r="Y1682" t="n">
        <v>1</v>
      </c>
      <c r="Z1682" t="inlineStr">
        <is>
          <t>Normal</t>
        </is>
      </c>
      <c r="AA1682" t="n">
        <v>2</v>
      </c>
    </row>
    <row r="1683">
      <c r="A1683" t="inlineStr">
        <is>
          <t>COD</t>
        </is>
      </c>
      <c r="B1683" t="n">
        <v>3</v>
      </c>
      <c r="C1683" t="inlineStr">
        <is>
          <t>Butembo</t>
        </is>
      </c>
      <c r="D1683" t="inlineStr">
        <is>
          <t>Butembo</t>
        </is>
      </c>
      <c r="E1683" t="inlineStr">
        <is>
          <t>CD611001</t>
        </is>
      </c>
      <c r="F1683" t="inlineStr">
        <is>
          <t>pcode</t>
        </is>
      </c>
      <c r="G1683" s="48" t="n">
        <v>46274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149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148</v>
      </c>
      <c r="W1683" t="n">
        <v>1</v>
      </c>
      <c r="X1683" s="48" t="n">
        <v>46273</v>
      </c>
      <c r="Y1683" t="n">
        <v>1</v>
      </c>
      <c r="Z1683" t="inlineStr">
        <is>
          <t>Normal</t>
        </is>
      </c>
      <c r="AA1683" t="n">
        <v>2.142857142857143</v>
      </c>
    </row>
    <row r="1684">
      <c r="A1684" t="inlineStr">
        <is>
          <t>COD</t>
        </is>
      </c>
      <c r="B1684" t="n">
        <v>3</v>
      </c>
      <c r="C1684" t="inlineStr">
        <is>
          <t>Butembo</t>
        </is>
      </c>
      <c r="D1684" t="inlineStr">
        <is>
          <t>Butembo</t>
        </is>
      </c>
      <c r="E1684" t="inlineStr">
        <is>
          <t>CD611001</t>
        </is>
      </c>
      <c r="F1684" t="inlineStr">
        <is>
          <t>pcode</t>
        </is>
      </c>
      <c r="G1684" s="48" t="n">
        <v>46275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150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149</v>
      </c>
      <c r="W1684" t="n">
        <v>1</v>
      </c>
      <c r="X1684" s="48" t="n">
        <v>46274</v>
      </c>
      <c r="Y1684" t="n">
        <v>1</v>
      </c>
      <c r="Z1684" t="inlineStr">
        <is>
          <t>Normal</t>
        </is>
      </c>
      <c r="AA1684" t="n">
        <v>2</v>
      </c>
    </row>
    <row r="1685">
      <c r="A1685" t="inlineStr">
        <is>
          <t>COD</t>
        </is>
      </c>
      <c r="B1685" t="n">
        <v>3</v>
      </c>
      <c r="C1685" t="inlineStr">
        <is>
          <t>Butembo</t>
        </is>
      </c>
      <c r="D1685" t="inlineStr">
        <is>
          <t>Butembo</t>
        </is>
      </c>
      <c r="E1685" t="inlineStr">
        <is>
          <t>CD611001</t>
        </is>
      </c>
      <c r="F1685" t="inlineStr">
        <is>
          <t>pcode</t>
        </is>
      </c>
      <c r="G1685" s="48" t="n">
        <v>46278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157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150</v>
      </c>
      <c r="W1685" t="n">
        <v>7</v>
      </c>
      <c r="X1685" s="48" t="n">
        <v>46275</v>
      </c>
      <c r="Y1685" t="n">
        <v>3</v>
      </c>
      <c r="Z1685" t="inlineStr">
        <is>
          <t>Reporting Gap (&gt;1 Day)</t>
        </is>
      </c>
      <c r="AA1685" t="n">
        <v>2.714285714285714</v>
      </c>
    </row>
    <row r="1686">
      <c r="A1686" t="inlineStr">
        <is>
          <t>COD</t>
        </is>
      </c>
      <c r="B1686" t="n">
        <v>3</v>
      </c>
      <c r="C1686" t="inlineStr">
        <is>
          <t>Butembo</t>
        </is>
      </c>
      <c r="D1686" t="inlineStr">
        <is>
          <t>Butembo</t>
        </is>
      </c>
      <c r="E1686" t="inlineStr">
        <is>
          <t>CD611001</t>
        </is>
      </c>
      <c r="F1686" t="inlineStr">
        <is>
          <t>pcode</t>
        </is>
      </c>
      <c r="G1686" s="48" t="n">
        <v>46280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157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157</v>
      </c>
      <c r="W1686" t="n">
        <v>0</v>
      </c>
      <c r="X1686" s="48" t="n">
        <v>46278</v>
      </c>
      <c r="Y1686" t="n">
        <v>2</v>
      </c>
      <c r="Z1686" t="inlineStr">
        <is>
          <t>Reporting Gap (&gt;1 Day)</t>
        </is>
      </c>
      <c r="AA1686" t="n">
        <v>2.142857142857143</v>
      </c>
    </row>
    <row r="1687">
      <c r="A1687" t="inlineStr">
        <is>
          <t>COD</t>
        </is>
      </c>
      <c r="B1687" t="n">
        <v>3</v>
      </c>
      <c r="C1687" t="inlineStr">
        <is>
          <t>Butembo</t>
        </is>
      </c>
      <c r="D1687" t="inlineStr">
        <is>
          <t>Butembo</t>
        </is>
      </c>
      <c r="E1687" t="inlineStr">
        <is>
          <t>CD611001</t>
        </is>
      </c>
      <c r="F1687" t="inlineStr">
        <is>
          <t>pcode</t>
        </is>
      </c>
      <c r="G1687" s="48" t="n">
        <v>46281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157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157</v>
      </c>
      <c r="W1687" t="n">
        <v>0</v>
      </c>
      <c r="X1687" s="48" t="n">
        <v>46280</v>
      </c>
      <c r="Y1687" t="n">
        <v>1</v>
      </c>
      <c r="Z1687" t="inlineStr">
        <is>
          <t>Normal</t>
        </is>
      </c>
      <c r="AA1687" t="n">
        <v>1.857142857142857</v>
      </c>
    </row>
    <row r="1688">
      <c r="A1688" t="inlineStr">
        <is>
          <t>COD</t>
        </is>
      </c>
      <c r="B1688" t="n">
        <v>3</v>
      </c>
      <c r="C1688" t="inlineStr">
        <is>
          <t>Butembo</t>
        </is>
      </c>
      <c r="D1688" t="inlineStr">
        <is>
          <t>Butembo</t>
        </is>
      </c>
      <c r="E1688" t="inlineStr">
        <is>
          <t>CD611001</t>
        </is>
      </c>
      <c r="F1688" t="inlineStr">
        <is>
          <t>pcode</t>
        </is>
      </c>
      <c r="G1688" s="48" t="n">
        <v>46284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161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157</v>
      </c>
      <c r="W1688" t="n">
        <v>4</v>
      </c>
      <c r="X1688" s="48" t="n">
        <v>46281</v>
      </c>
      <c r="Y1688" t="n">
        <v>3</v>
      </c>
      <c r="Z1688" t="inlineStr">
        <is>
          <t>Reporting Gap (&gt;1 Day)</t>
        </is>
      </c>
      <c r="AA1688" t="n">
        <v>2.142857142857143</v>
      </c>
    </row>
    <row r="1689">
      <c r="A1689" t="inlineStr">
        <is>
          <t>COD</t>
        </is>
      </c>
      <c r="B1689" t="n">
        <v>3</v>
      </c>
      <c r="C1689" t="inlineStr">
        <is>
          <t>Butembo</t>
        </is>
      </c>
      <c r="D1689" t="inlineStr">
        <is>
          <t>Butembo</t>
        </is>
      </c>
      <c r="E1689" t="inlineStr">
        <is>
          <t>CD611001</t>
        </is>
      </c>
      <c r="F1689" t="inlineStr">
        <is>
          <t>pcode</t>
        </is>
      </c>
      <c r="G1689" s="48" t="n">
        <v>46286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162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161</v>
      </c>
      <c r="W1689" t="n">
        <v>1</v>
      </c>
      <c r="X1689" s="48" t="n">
        <v>46284</v>
      </c>
      <c r="Y1689" t="n">
        <v>2</v>
      </c>
      <c r="Z1689" t="inlineStr">
        <is>
          <t>Reporting Gap (&gt;1 Day)</t>
        </is>
      </c>
      <c r="AA1689" t="n">
        <v>2</v>
      </c>
    </row>
    <row r="1690">
      <c r="A1690" t="inlineStr">
        <is>
          <t>COD</t>
        </is>
      </c>
      <c r="B1690" t="n">
        <v>3</v>
      </c>
      <c r="C1690" t="inlineStr">
        <is>
          <t>Butembo</t>
        </is>
      </c>
      <c r="D1690" t="inlineStr">
        <is>
          <t>Butembo</t>
        </is>
      </c>
      <c r="E1690" t="inlineStr">
        <is>
          <t>CD611001</t>
        </is>
      </c>
      <c r="F1690" t="inlineStr">
        <is>
          <t>pcode</t>
        </is>
      </c>
      <c r="G1690" s="48" t="n">
        <v>46162</v>
      </c>
      <c r="H1690" t="inlineStr">
        <is>
          <t>deaths</t>
        </is>
      </c>
      <c r="I1690" t="inlineStr">
        <is>
          <t>suspected</t>
        </is>
      </c>
      <c r="J1690" t="inlineStr">
        <is>
          <t>cumulative</t>
        </is>
      </c>
      <c r="K1690" t="n">
        <v>0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https://raw.githubusercontent.com/INRB-UMIE/BDBV2026-Data/main/data/insp_sitrep/processed/insp_sitrep__cumulative_suspected_deaths__daily.csv</t>
        </is>
      </c>
      <c r="Z1690" t="inlineStr">
        <is>
          <t>Normal</t>
        </is>
      </c>
    </row>
    <row r="1691">
      <c r="A1691" t="inlineStr">
        <is>
          <t>COD</t>
        </is>
      </c>
      <c r="B1691" t="n">
        <v>3</v>
      </c>
      <c r="C1691" t="inlineStr">
        <is>
          <t>Butembo</t>
        </is>
      </c>
      <c r="D1691" t="inlineStr">
        <is>
          <t>Butembo</t>
        </is>
      </c>
      <c r="E1691" t="inlineStr">
        <is>
          <t>CD611001</t>
        </is>
      </c>
      <c r="F1691" t="inlineStr">
        <is>
          <t>pcode</t>
        </is>
      </c>
      <c r="G1691" s="48" t="n">
        <v>46163</v>
      </c>
      <c r="H1691" t="inlineStr">
        <is>
          <t>deaths</t>
        </is>
      </c>
      <c r="I1691" t="inlineStr">
        <is>
          <t>suspected</t>
        </is>
      </c>
      <c r="J1691" t="inlineStr">
        <is>
          <t>cumulative</t>
        </is>
      </c>
      <c r="K1691" t="n">
        <v>0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https://raw.githubusercontent.com/INRB-UMIE/BDBV2026-Data/main/data/insp_sitrep/processed/insp_sitrep__cumulative_suspected_deaths__daily.csv</t>
        </is>
      </c>
      <c r="V1691" t="n">
        <v>0</v>
      </c>
      <c r="W1691" t="n">
        <v>0</v>
      </c>
      <c r="X1691" s="48" t="n">
        <v>46162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Butembo</t>
        </is>
      </c>
      <c r="D1692" t="inlineStr">
        <is>
          <t>Butembo</t>
        </is>
      </c>
      <c r="E1692" t="inlineStr">
        <is>
          <t>CD611001</t>
        </is>
      </c>
      <c r="F1692" t="inlineStr">
        <is>
          <t>pcode</t>
        </is>
      </c>
      <c r="G1692" s="48" t="n">
        <v>46164</v>
      </c>
      <c r="H1692" t="inlineStr">
        <is>
          <t>deaths</t>
        </is>
      </c>
      <c r="I1692" t="inlineStr">
        <is>
          <t>suspected</t>
        </is>
      </c>
      <c r="J1692" t="inlineStr">
        <is>
          <t>cumulative</t>
        </is>
      </c>
      <c r="K1692" t="n">
        <v>0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https://raw.githubusercontent.com/INRB-UMIE/BDBV2026-Data/main/data/insp_sitrep/processed/insp_sitrep__cumulative_suspected_deaths__daily.csv</t>
        </is>
      </c>
      <c r="V1692" t="n">
        <v>0</v>
      </c>
      <c r="W1692" t="n">
        <v>0</v>
      </c>
      <c r="X1692" s="48" t="n">
        <v>46163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Butembo</t>
        </is>
      </c>
      <c r="D1693" t="inlineStr">
        <is>
          <t>Butembo</t>
        </is>
      </c>
      <c r="E1693" t="inlineStr">
        <is>
          <t>CD611001</t>
        </is>
      </c>
      <c r="F1693" t="inlineStr">
        <is>
          <t>pcode</t>
        </is>
      </c>
      <c r="G1693" s="48" t="n">
        <v>46165</v>
      </c>
      <c r="H1693" t="inlineStr">
        <is>
          <t>deaths</t>
        </is>
      </c>
      <c r="I1693" t="inlineStr">
        <is>
          <t>suspected</t>
        </is>
      </c>
      <c r="J1693" t="inlineStr">
        <is>
          <t>cumulative</t>
        </is>
      </c>
      <c r="K1693" t="n">
        <v>0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https://raw.githubusercontent.com/INRB-UMIE/BDBV2026-Data/main/data/insp_sitrep/processed/insp_sitrep__cumulative_suspected_deaths__daily.csv</t>
        </is>
      </c>
      <c r="V1693" t="n">
        <v>0</v>
      </c>
      <c r="W1693" t="n">
        <v>0</v>
      </c>
      <c r="X1693" s="48" t="n">
        <v>46164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Butembo</t>
        </is>
      </c>
      <c r="D1694" t="inlineStr">
        <is>
          <t>Butembo</t>
        </is>
      </c>
      <c r="E1694" t="inlineStr">
        <is>
          <t>CD611001</t>
        </is>
      </c>
      <c r="F1694" t="inlineStr">
        <is>
          <t>pcode</t>
        </is>
      </c>
      <c r="G1694" s="48" t="n">
        <v>46166</v>
      </c>
      <c r="H1694" t="inlineStr">
        <is>
          <t>deaths</t>
        </is>
      </c>
      <c r="I1694" t="inlineStr">
        <is>
          <t>suspected</t>
        </is>
      </c>
      <c r="J1694" t="inlineStr">
        <is>
          <t>cumulative</t>
        </is>
      </c>
      <c r="K1694" t="n">
        <v>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https://raw.githubusercontent.com/INRB-UMIE/BDBV2026-Data/main/data/insp_sitrep/processed/insp_sitrep__cumulative_suspected_deaths__daily.csv</t>
        </is>
      </c>
      <c r="V1694" t="n">
        <v>0</v>
      </c>
      <c r="W1694" t="n">
        <v>0</v>
      </c>
      <c r="X1694" s="48" t="n">
        <v>46165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Butembo</t>
        </is>
      </c>
      <c r="D1695" t="inlineStr">
        <is>
          <t>Butembo</t>
        </is>
      </c>
      <c r="E1695" t="inlineStr">
        <is>
          <t>CD611001</t>
        </is>
      </c>
      <c r="F1695" t="inlineStr">
        <is>
          <t>pcode</t>
        </is>
      </c>
      <c r="G1695" s="48" t="n">
        <v>46167</v>
      </c>
      <c r="H1695" t="inlineStr">
        <is>
          <t>deaths</t>
        </is>
      </c>
      <c r="I1695" t="inlineStr">
        <is>
          <t>suspected</t>
        </is>
      </c>
      <c r="J1695" t="inlineStr">
        <is>
          <t>cumulative</t>
        </is>
      </c>
      <c r="K1695" t="n">
        <v>0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https://raw.githubusercontent.com/INRB-UMIE/BDBV2026-Data/main/data/insp_sitrep/processed/insp_sitrep__cumulative_suspected_deaths__daily.csv</t>
        </is>
      </c>
      <c r="V1695" t="n">
        <v>0</v>
      </c>
      <c r="W1695" t="n">
        <v>0</v>
      </c>
      <c r="X1695" s="48" t="n">
        <v>46166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Butembo</t>
        </is>
      </c>
      <c r="D1696" t="inlineStr">
        <is>
          <t>Butembo</t>
        </is>
      </c>
      <c r="E1696" t="inlineStr">
        <is>
          <t>CD611001</t>
        </is>
      </c>
      <c r="F1696" t="inlineStr">
        <is>
          <t>pcode</t>
        </is>
      </c>
      <c r="G1696" s="48" t="n">
        <v>46168</v>
      </c>
      <c r="H1696" t="inlineStr">
        <is>
          <t>deaths</t>
        </is>
      </c>
      <c r="I1696" t="inlineStr">
        <is>
          <t>suspected</t>
        </is>
      </c>
      <c r="J1696" t="inlineStr">
        <is>
          <t>cumulative</t>
        </is>
      </c>
      <c r="K1696" t="n">
        <v>0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https://raw.githubusercontent.com/INRB-UMIE/BDBV2026-Data/main/data/insp_sitrep/processed/insp_sitrep__cumulative_suspected_deaths__daily.csv</t>
        </is>
      </c>
      <c r="V1696" t="n">
        <v>0</v>
      </c>
      <c r="W1696" t="n">
        <v>0</v>
      </c>
      <c r="X1696" s="48" t="n">
        <v>46167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Butembo</t>
        </is>
      </c>
      <c r="D1697" t="inlineStr">
        <is>
          <t>Butembo</t>
        </is>
      </c>
      <c r="E1697" t="inlineStr">
        <is>
          <t>CD611001</t>
        </is>
      </c>
      <c r="F1697" t="inlineStr">
        <is>
          <t>pcode</t>
        </is>
      </c>
      <c r="G1697" s="48" t="n">
        <v>46169</v>
      </c>
      <c r="H1697" t="inlineStr">
        <is>
          <t>deaths</t>
        </is>
      </c>
      <c r="I1697" t="inlineStr">
        <is>
          <t>suspected</t>
        </is>
      </c>
      <c r="J1697" t="inlineStr">
        <is>
          <t>cumulative</t>
        </is>
      </c>
      <c r="K1697" t="n">
        <v>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https://raw.githubusercontent.com/INRB-UMIE/BDBV2026-Data/main/data/insp_sitrep/processed/insp_sitrep__cumulative_suspected_deaths__daily.csv</t>
        </is>
      </c>
      <c r="V1697" t="n">
        <v>0</v>
      </c>
      <c r="W1697" t="n">
        <v>0</v>
      </c>
      <c r="X1697" s="48" t="n">
        <v>46168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Butembo</t>
        </is>
      </c>
      <c r="D1698" t="inlineStr">
        <is>
          <t>Butembo</t>
        </is>
      </c>
      <c r="E1698" t="inlineStr">
        <is>
          <t>CD611001</t>
        </is>
      </c>
      <c r="F1698" t="inlineStr">
        <is>
          <t>pcode</t>
        </is>
      </c>
      <c r="G1698" s="48" t="n">
        <v>46170</v>
      </c>
      <c r="H1698" t="inlineStr">
        <is>
          <t>deaths</t>
        </is>
      </c>
      <c r="I1698" t="inlineStr">
        <is>
          <t>suspected</t>
        </is>
      </c>
      <c r="J1698" t="inlineStr">
        <is>
          <t>cumulative</t>
        </is>
      </c>
      <c r="K1698" t="n">
        <v>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https://raw.githubusercontent.com/INRB-UMIE/BDBV2026-Data/main/data/insp_sitrep/processed/insp_sitrep__cumulative_suspected_deaths__daily.csv</t>
        </is>
      </c>
      <c r="V1698" t="n">
        <v>0</v>
      </c>
      <c r="W1698" t="n">
        <v>0</v>
      </c>
      <c r="X1698" s="48" t="n">
        <v>46169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Butembo</t>
        </is>
      </c>
      <c r="D1699" t="inlineStr">
        <is>
          <t>Butembo</t>
        </is>
      </c>
      <c r="E1699" t="inlineStr">
        <is>
          <t>CD611001</t>
        </is>
      </c>
      <c r="F1699" t="inlineStr">
        <is>
          <t>pcode</t>
        </is>
      </c>
      <c r="G1699" s="48" t="n">
        <v>46171</v>
      </c>
      <c r="H1699" t="inlineStr">
        <is>
          <t>deaths</t>
        </is>
      </c>
      <c r="I1699" t="inlineStr">
        <is>
          <t>suspected</t>
        </is>
      </c>
      <c r="J1699" t="inlineStr">
        <is>
          <t>cumulative</t>
        </is>
      </c>
      <c r="K1699" t="n">
        <v>0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https://raw.githubusercontent.com/INRB-UMIE/BDBV2026-Data/main/data/insp_sitrep/processed/insp_sitrep__cumulative_suspected_deaths__daily.csv</t>
        </is>
      </c>
      <c r="V1699" t="n">
        <v>0</v>
      </c>
      <c r="W1699" t="n">
        <v>0</v>
      </c>
      <c r="X1699" s="48" t="n">
        <v>46170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Butembo</t>
        </is>
      </c>
      <c r="D1700" t="inlineStr">
        <is>
          <t>Butembo</t>
        </is>
      </c>
      <c r="E1700" t="inlineStr">
        <is>
          <t>CD611001</t>
        </is>
      </c>
      <c r="F1700" t="inlineStr">
        <is>
          <t>pcode</t>
        </is>
      </c>
      <c r="G1700" s="48" t="n">
        <v>46172</v>
      </c>
      <c r="H1700" t="inlineStr">
        <is>
          <t>deaths</t>
        </is>
      </c>
      <c r="I1700" t="inlineStr">
        <is>
          <t>suspected</t>
        </is>
      </c>
      <c r="J1700" t="inlineStr">
        <is>
          <t>cumulative</t>
        </is>
      </c>
      <c r="K1700" t="n">
        <v>0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https://raw.githubusercontent.com/INRB-UMIE/BDBV2026-Data/main/data/insp_sitrep/processed/insp_sitrep__cumulative_suspected_deaths__daily.csv</t>
        </is>
      </c>
      <c r="V1700" t="n">
        <v>0</v>
      </c>
      <c r="W1700" t="n">
        <v>0</v>
      </c>
      <c r="X1700" s="48" t="n">
        <v>46171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Damas</t>
        </is>
      </c>
      <c r="D1701" t="inlineStr">
        <is>
          <t>Damas</t>
        </is>
      </c>
      <c r="E1701" t="inlineStr">
        <is>
          <t>CD540502</t>
        </is>
      </c>
      <c r="F1701" t="inlineStr">
        <is>
          <t>pcode</t>
        </is>
      </c>
      <c r="G1701" s="48" t="n">
        <v>46168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0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Z1701" t="inlineStr">
        <is>
          <t>Normal</t>
        </is>
      </c>
    </row>
    <row r="1702">
      <c r="A1702" t="inlineStr">
        <is>
          <t>COD</t>
        </is>
      </c>
      <c r="B1702" t="n">
        <v>3</v>
      </c>
      <c r="C1702" t="inlineStr">
        <is>
          <t>Damas</t>
        </is>
      </c>
      <c r="D1702" t="inlineStr">
        <is>
          <t>Damas</t>
        </is>
      </c>
      <c r="E1702" t="inlineStr">
        <is>
          <t>CD540502</t>
        </is>
      </c>
      <c r="F1702" t="inlineStr">
        <is>
          <t>pcode</t>
        </is>
      </c>
      <c r="G1702" s="48" t="n">
        <v>46169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0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0</v>
      </c>
      <c r="W1702" t="n">
        <v>0</v>
      </c>
      <c r="X1702" s="48" t="n">
        <v>46168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Damas</t>
        </is>
      </c>
      <c r="D1703" t="inlineStr">
        <is>
          <t>Damas</t>
        </is>
      </c>
      <c r="E1703" t="inlineStr">
        <is>
          <t>CD540502</t>
        </is>
      </c>
      <c r="F1703" t="inlineStr">
        <is>
          <t>pcode</t>
        </is>
      </c>
      <c r="G1703" s="48" t="n">
        <v>46170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0</v>
      </c>
      <c r="W1703" t="n">
        <v>1</v>
      </c>
      <c r="X1703" s="48" t="n">
        <v>46169</v>
      </c>
      <c r="Y1703" t="n">
        <v>1</v>
      </c>
      <c r="Z1703" t="inlineStr">
        <is>
          <t>Normal</t>
        </is>
      </c>
      <c r="AA1703" t="n">
        <v>0.5</v>
      </c>
    </row>
    <row r="1704">
      <c r="A1704" t="inlineStr">
        <is>
          <t>COD</t>
        </is>
      </c>
      <c r="B1704" t="n">
        <v>3</v>
      </c>
      <c r="C1704" t="inlineStr">
        <is>
          <t>Damas</t>
        </is>
      </c>
      <c r="D1704" t="inlineStr">
        <is>
          <t>Damas</t>
        </is>
      </c>
      <c r="E1704" t="inlineStr">
        <is>
          <t>CD540502</t>
        </is>
      </c>
      <c r="F1704" t="inlineStr">
        <is>
          <t>pcode</t>
        </is>
      </c>
      <c r="G1704" s="48" t="n">
        <v>46171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1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</v>
      </c>
      <c r="W1704" t="n">
        <v>0</v>
      </c>
      <c r="X1704" s="48" t="n">
        <v>46170</v>
      </c>
      <c r="Y1704" t="n">
        <v>1</v>
      </c>
      <c r="Z1704" t="inlineStr">
        <is>
          <t>Normal</t>
        </is>
      </c>
      <c r="AA1704" t="n">
        <v>0.3333333333333333</v>
      </c>
    </row>
    <row r="1705">
      <c r="A1705" t="inlineStr">
        <is>
          <t>COD</t>
        </is>
      </c>
      <c r="B1705" t="n">
        <v>3</v>
      </c>
      <c r="C1705" t="inlineStr">
        <is>
          <t>Damas</t>
        </is>
      </c>
      <c r="D1705" t="inlineStr">
        <is>
          <t>Damas</t>
        </is>
      </c>
      <c r="E1705" t="inlineStr">
        <is>
          <t>CD540502</t>
        </is>
      </c>
      <c r="F1705" t="inlineStr">
        <is>
          <t>pcode</t>
        </is>
      </c>
      <c r="G1705" s="48" t="n">
        <v>46172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1</v>
      </c>
      <c r="W1705" t="n">
        <v>0</v>
      </c>
      <c r="X1705" s="48" t="n">
        <v>46171</v>
      </c>
      <c r="Y1705" t="n">
        <v>1</v>
      </c>
      <c r="Z1705" t="inlineStr">
        <is>
          <t>Normal</t>
        </is>
      </c>
      <c r="AA1705" t="n">
        <v>0.25</v>
      </c>
    </row>
    <row r="1706">
      <c r="A1706" t="inlineStr">
        <is>
          <t>COD</t>
        </is>
      </c>
      <c r="B1706" t="n">
        <v>3</v>
      </c>
      <c r="C1706" t="inlineStr">
        <is>
          <t>Damas</t>
        </is>
      </c>
      <c r="D1706" t="inlineStr">
        <is>
          <t>Damas</t>
        </is>
      </c>
      <c r="E1706" t="inlineStr">
        <is>
          <t>CD540502</t>
        </is>
      </c>
      <c r="F1706" t="inlineStr">
        <is>
          <t>pcode</t>
        </is>
      </c>
      <c r="G1706" s="48" t="n">
        <v>46174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1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1</v>
      </c>
      <c r="W1706" t="n">
        <v>0</v>
      </c>
      <c r="X1706" s="48" t="n">
        <v>46172</v>
      </c>
      <c r="Y1706" t="n">
        <v>2</v>
      </c>
      <c r="Z1706" t="inlineStr">
        <is>
          <t>Reporting Gap (&gt;1 Day)</t>
        </is>
      </c>
      <c r="AA1706" t="n">
        <v>0.2</v>
      </c>
    </row>
    <row r="1707">
      <c r="A1707" t="inlineStr">
        <is>
          <t>COD</t>
        </is>
      </c>
      <c r="B1707" t="n">
        <v>3</v>
      </c>
      <c r="C1707" t="inlineStr">
        <is>
          <t>Damas</t>
        </is>
      </c>
      <c r="D1707" t="inlineStr">
        <is>
          <t>Damas</t>
        </is>
      </c>
      <c r="E1707" t="inlineStr">
        <is>
          <t>CD540502</t>
        </is>
      </c>
      <c r="F1707" t="inlineStr">
        <is>
          <t>pcode</t>
        </is>
      </c>
      <c r="G1707" s="48" t="n">
        <v>46175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2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1</v>
      </c>
      <c r="W1707" t="n">
        <v>1</v>
      </c>
      <c r="X1707" s="48" t="n">
        <v>46174</v>
      </c>
      <c r="Y1707" t="n">
        <v>1</v>
      </c>
      <c r="Z1707" t="inlineStr">
        <is>
          <t>Normal</t>
        </is>
      </c>
      <c r="AA1707" t="n">
        <v>0.3333333333333333</v>
      </c>
    </row>
    <row r="1708">
      <c r="A1708" t="inlineStr">
        <is>
          <t>COD</t>
        </is>
      </c>
      <c r="B1708" t="n">
        <v>3</v>
      </c>
      <c r="C1708" t="inlineStr">
        <is>
          <t>Damas</t>
        </is>
      </c>
      <c r="D1708" t="inlineStr">
        <is>
          <t>Damas</t>
        </is>
      </c>
      <c r="E1708" t="inlineStr">
        <is>
          <t>CD540502</t>
        </is>
      </c>
      <c r="F1708" t="inlineStr">
        <is>
          <t>pcode</t>
        </is>
      </c>
      <c r="G1708" s="48" t="n">
        <v>46176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3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2</v>
      </c>
      <c r="W1708" t="n">
        <v>1</v>
      </c>
      <c r="X1708" s="48" t="n">
        <v>46175</v>
      </c>
      <c r="Y1708" t="n">
        <v>1</v>
      </c>
      <c r="Z1708" t="inlineStr">
        <is>
          <t>Normal</t>
        </is>
      </c>
      <c r="AA1708" t="n">
        <v>0.4285714285714285</v>
      </c>
    </row>
    <row r="1709">
      <c r="A1709" t="inlineStr">
        <is>
          <t>COD</t>
        </is>
      </c>
      <c r="B1709" t="n">
        <v>3</v>
      </c>
      <c r="C1709" t="inlineStr">
        <is>
          <t>Damas</t>
        </is>
      </c>
      <c r="D1709" t="inlineStr">
        <is>
          <t>Damas</t>
        </is>
      </c>
      <c r="E1709" t="inlineStr">
        <is>
          <t>CD540502</t>
        </is>
      </c>
      <c r="F1709" t="inlineStr">
        <is>
          <t>pcode</t>
        </is>
      </c>
      <c r="G1709" s="48" t="n">
        <v>46177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3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3</v>
      </c>
      <c r="W1709" t="n">
        <v>0</v>
      </c>
      <c r="X1709" s="48" t="n">
        <v>46176</v>
      </c>
      <c r="Y1709" t="n">
        <v>1</v>
      </c>
      <c r="Z1709" t="inlineStr">
        <is>
          <t>Normal</t>
        </is>
      </c>
      <c r="AA1709" t="n">
        <v>0.4285714285714285</v>
      </c>
    </row>
    <row r="1710">
      <c r="A1710" t="inlineStr">
        <is>
          <t>COD</t>
        </is>
      </c>
      <c r="B1710" t="n">
        <v>3</v>
      </c>
      <c r="C1710" t="inlineStr">
        <is>
          <t>Damas</t>
        </is>
      </c>
      <c r="D1710" t="inlineStr">
        <is>
          <t>Damas</t>
        </is>
      </c>
      <c r="E1710" t="inlineStr">
        <is>
          <t>CD540502</t>
        </is>
      </c>
      <c r="F1710" t="inlineStr">
        <is>
          <t>pcode</t>
        </is>
      </c>
      <c r="G1710" s="48" t="n">
        <v>46178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3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3</v>
      </c>
      <c r="W1710" t="n">
        <v>0</v>
      </c>
      <c r="X1710" s="48" t="n">
        <v>46177</v>
      </c>
      <c r="Y1710" t="n">
        <v>1</v>
      </c>
      <c r="Z1710" t="inlineStr">
        <is>
          <t>Normal</t>
        </is>
      </c>
      <c r="AA1710" t="n">
        <v>0.2857142857142857</v>
      </c>
    </row>
    <row r="1711">
      <c r="A1711" t="inlineStr">
        <is>
          <t>COD</t>
        </is>
      </c>
      <c r="B1711" t="n">
        <v>3</v>
      </c>
      <c r="C1711" t="inlineStr">
        <is>
          <t>Damas</t>
        </is>
      </c>
      <c r="D1711" t="inlineStr">
        <is>
          <t>Damas</t>
        </is>
      </c>
      <c r="E1711" t="inlineStr">
        <is>
          <t>CD540502</t>
        </is>
      </c>
      <c r="F1711" t="inlineStr">
        <is>
          <t>pcode</t>
        </is>
      </c>
      <c r="G1711" s="48" t="n">
        <v>46179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3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3</v>
      </c>
      <c r="W1711" t="n">
        <v>0</v>
      </c>
      <c r="X1711" s="48" t="n">
        <v>46178</v>
      </c>
      <c r="Y1711" t="n">
        <v>1</v>
      </c>
      <c r="Z1711" t="inlineStr">
        <is>
          <t>Normal</t>
        </is>
      </c>
      <c r="AA1711" t="n">
        <v>0.2857142857142857</v>
      </c>
    </row>
    <row r="1712">
      <c r="A1712" t="inlineStr">
        <is>
          <t>COD</t>
        </is>
      </c>
      <c r="B1712" t="n">
        <v>3</v>
      </c>
      <c r="C1712" t="inlineStr">
        <is>
          <t>Damas</t>
        </is>
      </c>
      <c r="D1712" t="inlineStr">
        <is>
          <t>Damas</t>
        </is>
      </c>
      <c r="E1712" t="inlineStr">
        <is>
          <t>CD540502</t>
        </is>
      </c>
      <c r="F1712" t="inlineStr">
        <is>
          <t>pcode</t>
        </is>
      </c>
      <c r="G1712" s="48" t="n">
        <v>46180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3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3</v>
      </c>
      <c r="W1712" t="n">
        <v>0</v>
      </c>
      <c r="X1712" s="48" t="n">
        <v>46179</v>
      </c>
      <c r="Y1712" t="n">
        <v>1</v>
      </c>
      <c r="Z1712" t="inlineStr">
        <is>
          <t>Normal</t>
        </is>
      </c>
      <c r="AA1712" t="n">
        <v>0.2857142857142857</v>
      </c>
    </row>
    <row r="1713">
      <c r="A1713" t="inlineStr">
        <is>
          <t>COD</t>
        </is>
      </c>
      <c r="B1713" t="n">
        <v>3</v>
      </c>
      <c r="C1713" t="inlineStr">
        <is>
          <t>Damas</t>
        </is>
      </c>
      <c r="D1713" t="inlineStr">
        <is>
          <t>Damas</t>
        </is>
      </c>
      <c r="E1713" t="inlineStr">
        <is>
          <t>CD540502</t>
        </is>
      </c>
      <c r="F1713" t="inlineStr">
        <is>
          <t>pcode</t>
        </is>
      </c>
      <c r="G1713" s="48" t="n">
        <v>46181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3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3</v>
      </c>
      <c r="W1713" t="n">
        <v>0</v>
      </c>
      <c r="X1713" s="48" t="n">
        <v>46180</v>
      </c>
      <c r="Y1713" t="n">
        <v>1</v>
      </c>
      <c r="Z1713" t="inlineStr">
        <is>
          <t>Normal</t>
        </is>
      </c>
      <c r="AA1713" t="n">
        <v>0.2857142857142857</v>
      </c>
    </row>
    <row r="1714">
      <c r="A1714" t="inlineStr">
        <is>
          <t>COD</t>
        </is>
      </c>
      <c r="B1714" t="n">
        <v>3</v>
      </c>
      <c r="C1714" t="inlineStr">
        <is>
          <t>Damas</t>
        </is>
      </c>
      <c r="D1714" t="inlineStr">
        <is>
          <t>Damas</t>
        </is>
      </c>
      <c r="E1714" t="inlineStr">
        <is>
          <t>CD540502</t>
        </is>
      </c>
      <c r="F1714" t="inlineStr">
        <is>
          <t>pcode</t>
        </is>
      </c>
      <c r="G1714" s="48" t="n">
        <v>46182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3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3</v>
      </c>
      <c r="W1714" t="n">
        <v>0</v>
      </c>
      <c r="X1714" s="48" t="n">
        <v>46181</v>
      </c>
      <c r="Y1714" t="n">
        <v>1</v>
      </c>
      <c r="Z1714" t="inlineStr">
        <is>
          <t>Normal</t>
        </is>
      </c>
      <c r="AA1714" t="n">
        <v>0.1428571428571428</v>
      </c>
    </row>
    <row r="1715">
      <c r="A1715" t="inlineStr">
        <is>
          <t>COD</t>
        </is>
      </c>
      <c r="B1715" t="n">
        <v>3</v>
      </c>
      <c r="C1715" t="inlineStr">
        <is>
          <t>Damas</t>
        </is>
      </c>
      <c r="D1715" t="inlineStr">
        <is>
          <t>Damas</t>
        </is>
      </c>
      <c r="E1715" t="inlineStr">
        <is>
          <t>CD540502</t>
        </is>
      </c>
      <c r="F1715" t="inlineStr">
        <is>
          <t>pcode</t>
        </is>
      </c>
      <c r="G1715" s="48" t="n">
        <v>46183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3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3</v>
      </c>
      <c r="W1715" t="n">
        <v>0</v>
      </c>
      <c r="X1715" s="48" t="n">
        <v>46182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Damas</t>
        </is>
      </c>
      <c r="D1716" t="inlineStr">
        <is>
          <t>Damas</t>
        </is>
      </c>
      <c r="E1716" t="inlineStr">
        <is>
          <t>CD540502</t>
        </is>
      </c>
      <c r="F1716" t="inlineStr">
        <is>
          <t>pcode</t>
        </is>
      </c>
      <c r="G1716" s="48" t="n">
        <v>46184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3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3</v>
      </c>
      <c r="W1716" t="n">
        <v>0</v>
      </c>
      <c r="X1716" s="48" t="n">
        <v>46183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Damas</t>
        </is>
      </c>
      <c r="D1717" t="inlineStr">
        <is>
          <t>Damas</t>
        </is>
      </c>
      <c r="E1717" t="inlineStr">
        <is>
          <t>CD540502</t>
        </is>
      </c>
      <c r="F1717" t="inlineStr">
        <is>
          <t>pcode</t>
        </is>
      </c>
      <c r="G1717" s="48" t="n">
        <v>46186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4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3</v>
      </c>
      <c r="W1717" t="n">
        <v>1</v>
      </c>
      <c r="X1717" s="48" t="n">
        <v>46184</v>
      </c>
      <c r="Y1717" t="n">
        <v>2</v>
      </c>
      <c r="Z1717" t="inlineStr">
        <is>
          <t>Reporting Gap (&gt;1 Day)</t>
        </is>
      </c>
      <c r="AA1717" t="n">
        <v>0.1428571428571428</v>
      </c>
    </row>
    <row r="1718">
      <c r="A1718" t="inlineStr">
        <is>
          <t>COD</t>
        </is>
      </c>
      <c r="B1718" t="n">
        <v>3</v>
      </c>
      <c r="C1718" t="inlineStr">
        <is>
          <t>Damas</t>
        </is>
      </c>
      <c r="D1718" t="inlineStr">
        <is>
          <t>Damas</t>
        </is>
      </c>
      <c r="E1718" t="inlineStr">
        <is>
          <t>CD540502</t>
        </is>
      </c>
      <c r="F1718" t="inlineStr">
        <is>
          <t>pcode</t>
        </is>
      </c>
      <c r="G1718" s="48" t="n">
        <v>46187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4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4</v>
      </c>
      <c r="W1718" t="n">
        <v>0</v>
      </c>
      <c r="X1718" s="48" t="n">
        <v>46186</v>
      </c>
      <c r="Y1718" t="n">
        <v>1</v>
      </c>
      <c r="Z1718" t="inlineStr">
        <is>
          <t>Normal</t>
        </is>
      </c>
      <c r="AA1718" t="n">
        <v>0.1428571428571428</v>
      </c>
    </row>
    <row r="1719">
      <c r="A1719" t="inlineStr">
        <is>
          <t>COD</t>
        </is>
      </c>
      <c r="B1719" t="n">
        <v>3</v>
      </c>
      <c r="C1719" t="inlineStr">
        <is>
          <t>Damas</t>
        </is>
      </c>
      <c r="D1719" t="inlineStr">
        <is>
          <t>Damas</t>
        </is>
      </c>
      <c r="E1719" t="inlineStr">
        <is>
          <t>CD540502</t>
        </is>
      </c>
      <c r="F1719" t="inlineStr">
        <is>
          <t>pcode</t>
        </is>
      </c>
      <c r="G1719" s="48" t="n">
        <v>46188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4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4</v>
      </c>
      <c r="W1719" t="n">
        <v>0</v>
      </c>
      <c r="X1719" s="48" t="n">
        <v>46187</v>
      </c>
      <c r="Y1719" t="n">
        <v>1</v>
      </c>
      <c r="Z1719" t="inlineStr">
        <is>
          <t>Normal</t>
        </is>
      </c>
      <c r="AA1719" t="n">
        <v>0.1428571428571428</v>
      </c>
    </row>
    <row r="1720">
      <c r="A1720" t="inlineStr">
        <is>
          <t>COD</t>
        </is>
      </c>
      <c r="B1720" t="n">
        <v>3</v>
      </c>
      <c r="C1720" t="inlineStr">
        <is>
          <t>Damas</t>
        </is>
      </c>
      <c r="D1720" t="inlineStr">
        <is>
          <t>Damas</t>
        </is>
      </c>
      <c r="E1720" t="inlineStr">
        <is>
          <t>CD540502</t>
        </is>
      </c>
      <c r="F1720" t="inlineStr">
        <is>
          <t>pcode</t>
        </is>
      </c>
      <c r="G1720" s="48" t="n">
        <v>46189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4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4</v>
      </c>
      <c r="W1720" t="n">
        <v>0</v>
      </c>
      <c r="X1720" s="48" t="n">
        <v>46188</v>
      </c>
      <c r="Y1720" t="n">
        <v>1</v>
      </c>
      <c r="Z1720" t="inlineStr">
        <is>
          <t>Normal</t>
        </is>
      </c>
      <c r="AA1720" t="n">
        <v>0.1428571428571428</v>
      </c>
    </row>
    <row r="1721">
      <c r="A1721" t="inlineStr">
        <is>
          <t>COD</t>
        </is>
      </c>
      <c r="B1721" t="n">
        <v>3</v>
      </c>
      <c r="C1721" t="inlineStr">
        <is>
          <t>Damas</t>
        </is>
      </c>
      <c r="D1721" t="inlineStr">
        <is>
          <t>Damas</t>
        </is>
      </c>
      <c r="E1721" t="inlineStr">
        <is>
          <t>CD540502</t>
        </is>
      </c>
      <c r="F1721" t="inlineStr">
        <is>
          <t>pcode</t>
        </is>
      </c>
      <c r="G1721" s="48" t="n">
        <v>46190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4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4</v>
      </c>
      <c r="W1721" t="n">
        <v>0</v>
      </c>
      <c r="X1721" s="48" t="n">
        <v>46189</v>
      </c>
      <c r="Y1721" t="n">
        <v>1</v>
      </c>
      <c r="Z1721" t="inlineStr">
        <is>
          <t>Normal</t>
        </is>
      </c>
      <c r="AA1721" t="n">
        <v>0.1428571428571428</v>
      </c>
    </row>
    <row r="1722">
      <c r="A1722" t="inlineStr">
        <is>
          <t>COD</t>
        </is>
      </c>
      <c r="B1722" t="n">
        <v>3</v>
      </c>
      <c r="C1722" t="inlineStr">
        <is>
          <t>Damas</t>
        </is>
      </c>
      <c r="D1722" t="inlineStr">
        <is>
          <t>Damas</t>
        </is>
      </c>
      <c r="E1722" t="inlineStr">
        <is>
          <t>CD540502</t>
        </is>
      </c>
      <c r="F1722" t="inlineStr">
        <is>
          <t>pcode</t>
        </is>
      </c>
      <c r="G1722" s="48" t="n">
        <v>46191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4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4</v>
      </c>
      <c r="W1722" t="n">
        <v>0</v>
      </c>
      <c r="X1722" s="48" t="n">
        <v>46190</v>
      </c>
      <c r="Y1722" t="n">
        <v>1</v>
      </c>
      <c r="Z1722" t="inlineStr">
        <is>
          <t>Normal</t>
        </is>
      </c>
      <c r="AA1722" t="n">
        <v>0.1428571428571428</v>
      </c>
    </row>
    <row r="1723">
      <c r="A1723" t="inlineStr">
        <is>
          <t>COD</t>
        </is>
      </c>
      <c r="B1723" t="n">
        <v>3</v>
      </c>
      <c r="C1723" t="inlineStr">
        <is>
          <t>Damas</t>
        </is>
      </c>
      <c r="D1723" t="inlineStr">
        <is>
          <t>Damas</t>
        </is>
      </c>
      <c r="E1723" t="inlineStr">
        <is>
          <t>CD540502</t>
        </is>
      </c>
      <c r="F1723" t="inlineStr">
        <is>
          <t>pcode</t>
        </is>
      </c>
      <c r="G1723" s="48" t="n">
        <v>46192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4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4</v>
      </c>
      <c r="W1723" t="n">
        <v>0</v>
      </c>
      <c r="X1723" s="48" t="n">
        <v>46191</v>
      </c>
      <c r="Y1723" t="n">
        <v>1</v>
      </c>
      <c r="Z1723" t="inlineStr">
        <is>
          <t>Normal</t>
        </is>
      </c>
      <c r="AA1723" t="n">
        <v>0.1428571428571428</v>
      </c>
    </row>
    <row r="1724">
      <c r="A1724" t="inlineStr">
        <is>
          <t>COD</t>
        </is>
      </c>
      <c r="B1724" t="n">
        <v>3</v>
      </c>
      <c r="C1724" t="inlineStr">
        <is>
          <t>Damas</t>
        </is>
      </c>
      <c r="D1724" t="inlineStr">
        <is>
          <t>Damas</t>
        </is>
      </c>
      <c r="E1724" t="inlineStr">
        <is>
          <t>CD540502</t>
        </is>
      </c>
      <c r="F1724" t="inlineStr">
        <is>
          <t>pcode</t>
        </is>
      </c>
      <c r="G1724" s="48" t="n">
        <v>46193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4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4</v>
      </c>
      <c r="W1724" t="n">
        <v>0</v>
      </c>
      <c r="X1724" s="48" t="n">
        <v>46192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Damas</t>
        </is>
      </c>
      <c r="D1725" t="inlineStr">
        <is>
          <t>Damas</t>
        </is>
      </c>
      <c r="E1725" t="inlineStr">
        <is>
          <t>CD540502</t>
        </is>
      </c>
      <c r="F1725" t="inlineStr">
        <is>
          <t>pcode</t>
        </is>
      </c>
      <c r="G1725" s="48" t="n">
        <v>46194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4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4</v>
      </c>
      <c r="W1725" t="n">
        <v>0</v>
      </c>
      <c r="X1725" s="48" t="n">
        <v>46193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Damas</t>
        </is>
      </c>
      <c r="D1726" t="inlineStr">
        <is>
          <t>Damas</t>
        </is>
      </c>
      <c r="E1726" t="inlineStr">
        <is>
          <t>CD540502</t>
        </is>
      </c>
      <c r="F1726" t="inlineStr">
        <is>
          <t>pcode</t>
        </is>
      </c>
      <c r="G1726" s="48" t="n">
        <v>46195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4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4</v>
      </c>
      <c r="W1726" t="n">
        <v>0</v>
      </c>
      <c r="X1726" s="48" t="n">
        <v>46194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Damas</t>
        </is>
      </c>
      <c r="D1727" t="inlineStr">
        <is>
          <t>Damas</t>
        </is>
      </c>
      <c r="E1727" t="inlineStr">
        <is>
          <t>CD540502</t>
        </is>
      </c>
      <c r="F1727" t="inlineStr">
        <is>
          <t>pcode</t>
        </is>
      </c>
      <c r="G1727" s="48" t="n">
        <v>46196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4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4</v>
      </c>
      <c r="W1727" t="n">
        <v>0</v>
      </c>
      <c r="X1727" s="48" t="n">
        <v>46195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Damas</t>
        </is>
      </c>
      <c r="D1728" t="inlineStr">
        <is>
          <t>Damas</t>
        </is>
      </c>
      <c r="E1728" t="inlineStr">
        <is>
          <t>CD540502</t>
        </is>
      </c>
      <c r="F1728" t="inlineStr">
        <is>
          <t>pcode</t>
        </is>
      </c>
      <c r="G1728" s="48" t="n">
        <v>46197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4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4</v>
      </c>
      <c r="W1728" t="n">
        <v>0</v>
      </c>
      <c r="X1728" s="48" t="n">
        <v>46196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Damas</t>
        </is>
      </c>
      <c r="D1729" t="inlineStr">
        <is>
          <t>Damas</t>
        </is>
      </c>
      <c r="E1729" t="inlineStr">
        <is>
          <t>CD540502</t>
        </is>
      </c>
      <c r="F1729" t="inlineStr">
        <is>
          <t>pcode</t>
        </is>
      </c>
      <c r="G1729" s="48" t="n">
        <v>46198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4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4</v>
      </c>
      <c r="W1729" t="n">
        <v>0</v>
      </c>
      <c r="X1729" s="48" t="n">
        <v>46197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Damas</t>
        </is>
      </c>
      <c r="D1730" t="inlineStr">
        <is>
          <t>Damas</t>
        </is>
      </c>
      <c r="E1730" t="inlineStr">
        <is>
          <t>CD540502</t>
        </is>
      </c>
      <c r="F1730" t="inlineStr">
        <is>
          <t>pcode</t>
        </is>
      </c>
      <c r="G1730" s="48" t="n">
        <v>46202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5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4</v>
      </c>
      <c r="W1730" t="n">
        <v>1</v>
      </c>
      <c r="X1730" s="48" t="n">
        <v>46198</v>
      </c>
      <c r="Y1730" t="n">
        <v>4</v>
      </c>
      <c r="Z1730" t="inlineStr">
        <is>
          <t>Reporting Gap (&gt;1 Day)</t>
        </is>
      </c>
      <c r="AA1730" t="n">
        <v>0.1428571428571428</v>
      </c>
    </row>
    <row r="1731">
      <c r="A1731" t="inlineStr">
        <is>
          <t>COD</t>
        </is>
      </c>
      <c r="B1731" t="n">
        <v>3</v>
      </c>
      <c r="C1731" t="inlineStr">
        <is>
          <t>Damas</t>
        </is>
      </c>
      <c r="D1731" t="inlineStr">
        <is>
          <t>Damas</t>
        </is>
      </c>
      <c r="E1731" t="inlineStr">
        <is>
          <t>CD540502</t>
        </is>
      </c>
      <c r="F1731" t="inlineStr">
        <is>
          <t>pcode</t>
        </is>
      </c>
      <c r="G1731" s="48" t="n">
        <v>46203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5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5</v>
      </c>
      <c r="W1731" t="n">
        <v>0</v>
      </c>
      <c r="X1731" s="48" t="n">
        <v>46202</v>
      </c>
      <c r="Y1731" t="n">
        <v>1</v>
      </c>
      <c r="Z1731" t="inlineStr">
        <is>
          <t>Normal</t>
        </is>
      </c>
      <c r="AA1731" t="n">
        <v>0.1428571428571428</v>
      </c>
    </row>
    <row r="1732">
      <c r="A1732" t="inlineStr">
        <is>
          <t>COD</t>
        </is>
      </c>
      <c r="B1732" t="n">
        <v>3</v>
      </c>
      <c r="C1732" t="inlineStr">
        <is>
          <t>Damas</t>
        </is>
      </c>
      <c r="D1732" t="inlineStr">
        <is>
          <t>Damas</t>
        </is>
      </c>
      <c r="E1732" t="inlineStr">
        <is>
          <t>CD540502</t>
        </is>
      </c>
      <c r="F1732" t="inlineStr">
        <is>
          <t>pcode</t>
        </is>
      </c>
      <c r="G1732" s="48" t="n">
        <v>46204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5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5</v>
      </c>
      <c r="W1732" t="n">
        <v>0</v>
      </c>
      <c r="X1732" s="48" t="n">
        <v>46203</v>
      </c>
      <c r="Y1732" t="n">
        <v>1</v>
      </c>
      <c r="Z1732" t="inlineStr">
        <is>
          <t>Normal</t>
        </is>
      </c>
      <c r="AA1732" t="n">
        <v>0.1428571428571428</v>
      </c>
    </row>
    <row r="1733">
      <c r="A1733" t="inlineStr">
        <is>
          <t>COD</t>
        </is>
      </c>
      <c r="B1733" t="n">
        <v>3</v>
      </c>
      <c r="C1733" t="inlineStr">
        <is>
          <t>Damas</t>
        </is>
      </c>
      <c r="D1733" t="inlineStr">
        <is>
          <t>Damas</t>
        </is>
      </c>
      <c r="E1733" t="inlineStr">
        <is>
          <t>CD540502</t>
        </is>
      </c>
      <c r="F1733" t="inlineStr">
        <is>
          <t>pcode</t>
        </is>
      </c>
      <c r="G1733" s="48" t="n">
        <v>46205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5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5</v>
      </c>
      <c r="W1733" t="n">
        <v>0</v>
      </c>
      <c r="X1733" s="48" t="n">
        <v>46204</v>
      </c>
      <c r="Y1733" t="n">
        <v>1</v>
      </c>
      <c r="Z1733" t="inlineStr">
        <is>
          <t>Normal</t>
        </is>
      </c>
      <c r="AA1733" t="n">
        <v>0.1428571428571428</v>
      </c>
    </row>
    <row r="1734">
      <c r="A1734" t="inlineStr">
        <is>
          <t>COD</t>
        </is>
      </c>
      <c r="B1734" t="n">
        <v>3</v>
      </c>
      <c r="C1734" t="inlineStr">
        <is>
          <t>Damas</t>
        </is>
      </c>
      <c r="D1734" t="inlineStr">
        <is>
          <t>Damas</t>
        </is>
      </c>
      <c r="E1734" t="inlineStr">
        <is>
          <t>CD540502</t>
        </is>
      </c>
      <c r="F1734" t="inlineStr">
        <is>
          <t>pcode</t>
        </is>
      </c>
      <c r="G1734" s="48" t="n">
        <v>46206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5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5</v>
      </c>
      <c r="W1734" t="n">
        <v>0</v>
      </c>
      <c r="X1734" s="48" t="n">
        <v>46205</v>
      </c>
      <c r="Y1734" t="n">
        <v>1</v>
      </c>
      <c r="Z1734" t="inlineStr">
        <is>
          <t>Normal</t>
        </is>
      </c>
      <c r="AA1734" t="n">
        <v>0.1428571428571428</v>
      </c>
    </row>
    <row r="1735">
      <c r="A1735" t="inlineStr">
        <is>
          <t>COD</t>
        </is>
      </c>
      <c r="B1735" t="n">
        <v>3</v>
      </c>
      <c r="C1735" t="inlineStr">
        <is>
          <t>Damas</t>
        </is>
      </c>
      <c r="D1735" t="inlineStr">
        <is>
          <t>Damas</t>
        </is>
      </c>
      <c r="E1735" t="inlineStr">
        <is>
          <t>CD540502</t>
        </is>
      </c>
      <c r="F1735" t="inlineStr">
        <is>
          <t>pcode</t>
        </is>
      </c>
      <c r="G1735" s="48" t="n">
        <v>46207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5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5</v>
      </c>
      <c r="W1735" t="n">
        <v>0</v>
      </c>
      <c r="X1735" s="48" t="n">
        <v>46206</v>
      </c>
      <c r="Y1735" t="n">
        <v>1</v>
      </c>
      <c r="Z1735" t="inlineStr">
        <is>
          <t>Normal</t>
        </is>
      </c>
      <c r="AA1735" t="n">
        <v>0.1428571428571428</v>
      </c>
    </row>
    <row r="1736">
      <c r="A1736" t="inlineStr">
        <is>
          <t>COD</t>
        </is>
      </c>
      <c r="B1736" t="n">
        <v>3</v>
      </c>
      <c r="C1736" t="inlineStr">
        <is>
          <t>Damas</t>
        </is>
      </c>
      <c r="D1736" t="inlineStr">
        <is>
          <t>Damas</t>
        </is>
      </c>
      <c r="E1736" t="inlineStr">
        <is>
          <t>CD540502</t>
        </is>
      </c>
      <c r="F1736" t="inlineStr">
        <is>
          <t>pcode</t>
        </is>
      </c>
      <c r="G1736" s="48" t="n">
        <v>46208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5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5</v>
      </c>
      <c r="W1736" t="n">
        <v>0</v>
      </c>
      <c r="X1736" s="48" t="n">
        <v>46207</v>
      </c>
      <c r="Y1736" t="n">
        <v>1</v>
      </c>
      <c r="Z1736" t="inlineStr">
        <is>
          <t>Normal</t>
        </is>
      </c>
      <c r="AA1736" t="n">
        <v>0.1428571428571428</v>
      </c>
    </row>
    <row r="1737">
      <c r="A1737" t="inlineStr">
        <is>
          <t>COD</t>
        </is>
      </c>
      <c r="B1737" t="n">
        <v>3</v>
      </c>
      <c r="C1737" t="inlineStr">
        <is>
          <t>Damas</t>
        </is>
      </c>
      <c r="D1737" t="inlineStr">
        <is>
          <t>Damas</t>
        </is>
      </c>
      <c r="E1737" t="inlineStr">
        <is>
          <t>CD540502</t>
        </is>
      </c>
      <c r="F1737" t="inlineStr">
        <is>
          <t>pcode</t>
        </is>
      </c>
      <c r="G1737" s="48" t="n">
        <v>46209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5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5</v>
      </c>
      <c r="W1737" t="n">
        <v>0</v>
      </c>
      <c r="X1737" s="48" t="n">
        <v>46208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Damas</t>
        </is>
      </c>
      <c r="D1738" t="inlineStr">
        <is>
          <t>Damas</t>
        </is>
      </c>
      <c r="E1738" t="inlineStr">
        <is>
          <t>CD540502</t>
        </is>
      </c>
      <c r="F1738" t="inlineStr">
        <is>
          <t>pcode</t>
        </is>
      </c>
      <c r="G1738" s="48" t="n">
        <v>46210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5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5</v>
      </c>
      <c r="W1738" t="n">
        <v>0</v>
      </c>
      <c r="X1738" s="48" t="n">
        <v>46209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Damas</t>
        </is>
      </c>
      <c r="D1739" t="inlineStr">
        <is>
          <t>Damas</t>
        </is>
      </c>
      <c r="E1739" t="inlineStr">
        <is>
          <t>CD540502</t>
        </is>
      </c>
      <c r="F1739" t="inlineStr">
        <is>
          <t>pcode</t>
        </is>
      </c>
      <c r="G1739" s="48" t="n">
        <v>46211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5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5</v>
      </c>
      <c r="W1739" t="n">
        <v>0</v>
      </c>
      <c r="X1739" s="48" t="n">
        <v>46210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Damas</t>
        </is>
      </c>
      <c r="D1740" t="inlineStr">
        <is>
          <t>Damas</t>
        </is>
      </c>
      <c r="E1740" t="inlineStr">
        <is>
          <t>CD540502</t>
        </is>
      </c>
      <c r="F1740" t="inlineStr">
        <is>
          <t>pcode</t>
        </is>
      </c>
      <c r="G1740" s="48" t="n">
        <v>46212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5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5</v>
      </c>
      <c r="W1740" t="n">
        <v>0</v>
      </c>
      <c r="X1740" s="48" t="n">
        <v>46211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Damas</t>
        </is>
      </c>
      <c r="D1741" t="inlineStr">
        <is>
          <t>Damas</t>
        </is>
      </c>
      <c r="E1741" t="inlineStr">
        <is>
          <t>CD540502</t>
        </is>
      </c>
      <c r="F1741" t="inlineStr">
        <is>
          <t>pcode</t>
        </is>
      </c>
      <c r="G1741" s="48" t="n">
        <v>46213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5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5</v>
      </c>
      <c r="W1741" t="n">
        <v>0</v>
      </c>
      <c r="X1741" s="48" t="n">
        <v>46212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Damas</t>
        </is>
      </c>
      <c r="D1742" t="inlineStr">
        <is>
          <t>Damas</t>
        </is>
      </c>
      <c r="E1742" t="inlineStr">
        <is>
          <t>CD540502</t>
        </is>
      </c>
      <c r="F1742" t="inlineStr">
        <is>
          <t>pcode</t>
        </is>
      </c>
      <c r="G1742" s="48" t="n">
        <v>46214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5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5</v>
      </c>
      <c r="W1742" t="n">
        <v>0</v>
      </c>
      <c r="X1742" s="48" t="n">
        <v>46213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Damas</t>
        </is>
      </c>
      <c r="D1743" t="inlineStr">
        <is>
          <t>Damas</t>
        </is>
      </c>
      <c r="E1743" t="inlineStr">
        <is>
          <t>CD540502</t>
        </is>
      </c>
      <c r="F1743" t="inlineStr">
        <is>
          <t>pcode</t>
        </is>
      </c>
      <c r="G1743" s="48" t="n">
        <v>46216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5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5</v>
      </c>
      <c r="W1743" t="n">
        <v>0</v>
      </c>
      <c r="X1743" s="48" t="n">
        <v>46214</v>
      </c>
      <c r="Y1743" t="n">
        <v>2</v>
      </c>
      <c r="Z1743" t="inlineStr">
        <is>
          <t>Reporting Gap (&gt;1 Day)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Damas</t>
        </is>
      </c>
      <c r="D1744" t="inlineStr">
        <is>
          <t>Damas</t>
        </is>
      </c>
      <c r="E1744" t="inlineStr">
        <is>
          <t>CD540502</t>
        </is>
      </c>
      <c r="F1744" t="inlineStr">
        <is>
          <t>pcode</t>
        </is>
      </c>
      <c r="G1744" s="48" t="n">
        <v>46218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7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5</v>
      </c>
      <c r="W1744" t="n">
        <v>2</v>
      </c>
      <c r="X1744" s="48" t="n">
        <v>46216</v>
      </c>
      <c r="Y1744" t="n">
        <v>2</v>
      </c>
      <c r="Z1744" t="inlineStr">
        <is>
          <t>Reporting Gap (&gt;1 Day)</t>
        </is>
      </c>
      <c r="AA1744" t="n">
        <v>0.2857142857142857</v>
      </c>
    </row>
    <row r="1745">
      <c r="A1745" t="inlineStr">
        <is>
          <t>COD</t>
        </is>
      </c>
      <c r="B1745" t="n">
        <v>3</v>
      </c>
      <c r="C1745" t="inlineStr">
        <is>
          <t>Damas</t>
        </is>
      </c>
      <c r="D1745" t="inlineStr">
        <is>
          <t>Damas</t>
        </is>
      </c>
      <c r="E1745" t="inlineStr">
        <is>
          <t>CD540502</t>
        </is>
      </c>
      <c r="F1745" t="inlineStr">
        <is>
          <t>pcode</t>
        </is>
      </c>
      <c r="G1745" s="48" t="n">
        <v>46220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7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7</v>
      </c>
      <c r="W1745" t="n">
        <v>0</v>
      </c>
      <c r="X1745" s="48" t="n">
        <v>46218</v>
      </c>
      <c r="Y1745" t="n">
        <v>2</v>
      </c>
      <c r="Z1745" t="inlineStr">
        <is>
          <t>Reporting Gap (&gt;1 Day)</t>
        </is>
      </c>
      <c r="AA1745" t="n">
        <v>0.2857142857142857</v>
      </c>
    </row>
    <row r="1746">
      <c r="A1746" t="inlineStr">
        <is>
          <t>COD</t>
        </is>
      </c>
      <c r="B1746" t="n">
        <v>3</v>
      </c>
      <c r="C1746" t="inlineStr">
        <is>
          <t>Damas</t>
        </is>
      </c>
      <c r="D1746" t="inlineStr">
        <is>
          <t>Damas</t>
        </is>
      </c>
      <c r="E1746" t="inlineStr">
        <is>
          <t>CD540502</t>
        </is>
      </c>
      <c r="F1746" t="inlineStr">
        <is>
          <t>pcode</t>
        </is>
      </c>
      <c r="G1746" s="48" t="n">
        <v>46221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7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7</v>
      </c>
      <c r="W1746" t="n">
        <v>0</v>
      </c>
      <c r="X1746" s="48" t="n">
        <v>46220</v>
      </c>
      <c r="Y1746" t="n">
        <v>1</v>
      </c>
      <c r="Z1746" t="inlineStr">
        <is>
          <t>Normal</t>
        </is>
      </c>
      <c r="AA1746" t="n">
        <v>0.2857142857142857</v>
      </c>
    </row>
    <row r="1747">
      <c r="A1747" t="inlineStr">
        <is>
          <t>COD</t>
        </is>
      </c>
      <c r="B1747" t="n">
        <v>3</v>
      </c>
      <c r="C1747" t="inlineStr">
        <is>
          <t>Damas</t>
        </is>
      </c>
      <c r="D1747" t="inlineStr">
        <is>
          <t>Damas</t>
        </is>
      </c>
      <c r="E1747" t="inlineStr">
        <is>
          <t>CD540502</t>
        </is>
      </c>
      <c r="F1747" t="inlineStr">
        <is>
          <t>pcode</t>
        </is>
      </c>
      <c r="G1747" s="48" t="n">
        <v>46222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7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7</v>
      </c>
      <c r="W1747" t="n">
        <v>0</v>
      </c>
      <c r="X1747" s="48" t="n">
        <v>46221</v>
      </c>
      <c r="Y1747" t="n">
        <v>1</v>
      </c>
      <c r="Z1747" t="inlineStr">
        <is>
          <t>Normal</t>
        </is>
      </c>
      <c r="AA1747" t="n">
        <v>0.2857142857142857</v>
      </c>
    </row>
    <row r="1748">
      <c r="A1748" t="inlineStr">
        <is>
          <t>COD</t>
        </is>
      </c>
      <c r="B1748" t="n">
        <v>3</v>
      </c>
      <c r="C1748" t="inlineStr">
        <is>
          <t>Damas</t>
        </is>
      </c>
      <c r="D1748" t="inlineStr">
        <is>
          <t>Damas</t>
        </is>
      </c>
      <c r="E1748" t="inlineStr">
        <is>
          <t>CD540502</t>
        </is>
      </c>
      <c r="F1748" t="inlineStr">
        <is>
          <t>pcode</t>
        </is>
      </c>
      <c r="G1748" s="48" t="n">
        <v>46223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7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7</v>
      </c>
      <c r="W1748" t="n">
        <v>0</v>
      </c>
      <c r="X1748" s="48" t="n">
        <v>46222</v>
      </c>
      <c r="Y1748" t="n">
        <v>1</v>
      </c>
      <c r="Z1748" t="inlineStr">
        <is>
          <t>Normal</t>
        </is>
      </c>
      <c r="AA1748" t="n">
        <v>0.2857142857142857</v>
      </c>
    </row>
    <row r="1749">
      <c r="A1749" t="inlineStr">
        <is>
          <t>COD</t>
        </is>
      </c>
      <c r="B1749" t="n">
        <v>3</v>
      </c>
      <c r="C1749" t="inlineStr">
        <is>
          <t>Damas</t>
        </is>
      </c>
      <c r="D1749" t="inlineStr">
        <is>
          <t>Damas</t>
        </is>
      </c>
      <c r="E1749" t="inlineStr">
        <is>
          <t>CD540502</t>
        </is>
      </c>
      <c r="F1749" t="inlineStr">
        <is>
          <t>pcode</t>
        </is>
      </c>
      <c r="G1749" s="48" t="n">
        <v>46225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13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7</v>
      </c>
      <c r="W1749" t="n">
        <v>6</v>
      </c>
      <c r="X1749" s="48" t="n">
        <v>46223</v>
      </c>
      <c r="Y1749" t="n">
        <v>2</v>
      </c>
      <c r="Z1749" t="inlineStr">
        <is>
          <t>Reporting Gap (&gt;1 Day)</t>
        </is>
      </c>
      <c r="AA1749" t="n">
        <v>1.142857142857143</v>
      </c>
    </row>
    <row r="1750">
      <c r="A1750" t="inlineStr">
        <is>
          <t>COD</t>
        </is>
      </c>
      <c r="B1750" t="n">
        <v>3</v>
      </c>
      <c r="C1750" t="inlineStr">
        <is>
          <t>Damas</t>
        </is>
      </c>
      <c r="D1750" t="inlineStr">
        <is>
          <t>Damas</t>
        </is>
      </c>
      <c r="E1750" t="inlineStr">
        <is>
          <t>CD540502</t>
        </is>
      </c>
      <c r="F1750" t="inlineStr">
        <is>
          <t>pcode</t>
        </is>
      </c>
      <c r="G1750" s="48" t="n">
        <v>46226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14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13</v>
      </c>
      <c r="W1750" t="n">
        <v>1</v>
      </c>
      <c r="X1750" s="48" t="n">
        <v>46225</v>
      </c>
      <c r="Y1750" t="n">
        <v>1</v>
      </c>
      <c r="Z1750" t="inlineStr">
        <is>
          <t>Normal</t>
        </is>
      </c>
      <c r="AA1750" t="n">
        <v>1.285714285714286</v>
      </c>
    </row>
    <row r="1751">
      <c r="A1751" t="inlineStr">
        <is>
          <t>COD</t>
        </is>
      </c>
      <c r="B1751" t="n">
        <v>3</v>
      </c>
      <c r="C1751" t="inlineStr">
        <is>
          <t>Damas</t>
        </is>
      </c>
      <c r="D1751" t="inlineStr">
        <is>
          <t>Damas</t>
        </is>
      </c>
      <c r="E1751" t="inlineStr">
        <is>
          <t>CD540502</t>
        </is>
      </c>
      <c r="F1751" t="inlineStr">
        <is>
          <t>pcode</t>
        </is>
      </c>
      <c r="G1751" s="48" t="n">
        <v>46228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16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14</v>
      </c>
      <c r="W1751" t="n">
        <v>2</v>
      </c>
      <c r="X1751" s="48" t="n">
        <v>46226</v>
      </c>
      <c r="Y1751" t="n">
        <v>2</v>
      </c>
      <c r="Z1751" t="inlineStr">
        <is>
          <t>Reporting Gap (&gt;1 Day)</t>
        </is>
      </c>
      <c r="AA1751" t="n">
        <v>1.285714285714286</v>
      </c>
    </row>
    <row r="1752">
      <c r="A1752" t="inlineStr">
        <is>
          <t>COD</t>
        </is>
      </c>
      <c r="B1752" t="n">
        <v>3</v>
      </c>
      <c r="C1752" t="inlineStr">
        <is>
          <t>Damas</t>
        </is>
      </c>
      <c r="D1752" t="inlineStr">
        <is>
          <t>Damas</t>
        </is>
      </c>
      <c r="E1752" t="inlineStr">
        <is>
          <t>CD540502</t>
        </is>
      </c>
      <c r="F1752" t="inlineStr">
        <is>
          <t>pcode</t>
        </is>
      </c>
      <c r="G1752" s="48" t="n">
        <v>46229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16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16</v>
      </c>
      <c r="W1752" t="n">
        <v>0</v>
      </c>
      <c r="X1752" s="48" t="n">
        <v>46228</v>
      </c>
      <c r="Y1752" t="n">
        <v>1</v>
      </c>
      <c r="Z1752" t="inlineStr">
        <is>
          <t>Normal</t>
        </is>
      </c>
      <c r="AA1752" t="n">
        <v>1.285714285714286</v>
      </c>
    </row>
    <row r="1753">
      <c r="A1753" t="inlineStr">
        <is>
          <t>COD</t>
        </is>
      </c>
      <c r="B1753" t="n">
        <v>3</v>
      </c>
      <c r="C1753" t="inlineStr">
        <is>
          <t>Damas</t>
        </is>
      </c>
      <c r="D1753" t="inlineStr">
        <is>
          <t>Damas</t>
        </is>
      </c>
      <c r="E1753" t="inlineStr">
        <is>
          <t>CD540502</t>
        </is>
      </c>
      <c r="F1753" t="inlineStr">
        <is>
          <t>pcode</t>
        </is>
      </c>
      <c r="G1753" s="48" t="n">
        <v>46230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16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16</v>
      </c>
      <c r="W1753" t="n">
        <v>0</v>
      </c>
      <c r="X1753" s="48" t="n">
        <v>46229</v>
      </c>
      <c r="Y1753" t="n">
        <v>1</v>
      </c>
      <c r="Z1753" t="inlineStr">
        <is>
          <t>Normal</t>
        </is>
      </c>
      <c r="AA1753" t="n">
        <v>1.285714285714286</v>
      </c>
    </row>
    <row r="1754">
      <c r="A1754" t="inlineStr">
        <is>
          <t>COD</t>
        </is>
      </c>
      <c r="B1754" t="n">
        <v>3</v>
      </c>
      <c r="C1754" t="inlineStr">
        <is>
          <t>Damas</t>
        </is>
      </c>
      <c r="D1754" t="inlineStr">
        <is>
          <t>Damas</t>
        </is>
      </c>
      <c r="E1754" t="inlineStr">
        <is>
          <t>CD540502</t>
        </is>
      </c>
      <c r="F1754" t="inlineStr">
        <is>
          <t>pcode</t>
        </is>
      </c>
      <c r="G1754" s="48" t="n">
        <v>46233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17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16</v>
      </c>
      <c r="W1754" t="n">
        <v>1</v>
      </c>
      <c r="X1754" s="48" t="n">
        <v>46230</v>
      </c>
      <c r="Y1754" t="n">
        <v>3</v>
      </c>
      <c r="Z1754" t="inlineStr">
        <is>
          <t>Reporting Gap (&gt;1 Day)</t>
        </is>
      </c>
      <c r="AA1754" t="n">
        <v>1.428571428571429</v>
      </c>
    </row>
    <row r="1755">
      <c r="A1755" t="inlineStr">
        <is>
          <t>COD</t>
        </is>
      </c>
      <c r="B1755" t="n">
        <v>3</v>
      </c>
      <c r="C1755" t="inlineStr">
        <is>
          <t>Damas</t>
        </is>
      </c>
      <c r="D1755" t="inlineStr">
        <is>
          <t>Damas</t>
        </is>
      </c>
      <c r="E1755" t="inlineStr">
        <is>
          <t>CD540502</t>
        </is>
      </c>
      <c r="F1755" t="inlineStr">
        <is>
          <t>pcode</t>
        </is>
      </c>
      <c r="G1755" s="48" t="n">
        <v>46234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17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17</v>
      </c>
      <c r="W1755" t="n">
        <v>0</v>
      </c>
      <c r="X1755" s="48" t="n">
        <v>46233</v>
      </c>
      <c r="Y1755" t="n">
        <v>1</v>
      </c>
      <c r="Z1755" t="inlineStr">
        <is>
          <t>Normal</t>
        </is>
      </c>
      <c r="AA1755" t="n">
        <v>1.428571428571429</v>
      </c>
    </row>
    <row r="1756">
      <c r="A1756" t="inlineStr">
        <is>
          <t>COD</t>
        </is>
      </c>
      <c r="B1756" t="n">
        <v>3</v>
      </c>
      <c r="C1756" t="inlineStr">
        <is>
          <t>Damas</t>
        </is>
      </c>
      <c r="D1756" t="inlineStr">
        <is>
          <t>Damas</t>
        </is>
      </c>
      <c r="E1756" t="inlineStr">
        <is>
          <t>CD540502</t>
        </is>
      </c>
      <c r="F1756" t="inlineStr">
        <is>
          <t>pcode</t>
        </is>
      </c>
      <c r="G1756" s="48" t="n">
        <v>46235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18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17</v>
      </c>
      <c r="W1756" t="n">
        <v>1</v>
      </c>
      <c r="X1756" s="48" t="n">
        <v>46234</v>
      </c>
      <c r="Y1756" t="n">
        <v>1</v>
      </c>
      <c r="Z1756" t="inlineStr">
        <is>
          <t>Normal</t>
        </is>
      </c>
      <c r="AA1756" t="n">
        <v>0.7142857142857143</v>
      </c>
    </row>
    <row r="1757">
      <c r="A1757" t="inlineStr">
        <is>
          <t>COD</t>
        </is>
      </c>
      <c r="B1757" t="n">
        <v>3</v>
      </c>
      <c r="C1757" t="inlineStr">
        <is>
          <t>Damas</t>
        </is>
      </c>
      <c r="D1757" t="inlineStr">
        <is>
          <t>Damas</t>
        </is>
      </c>
      <c r="E1757" t="inlineStr">
        <is>
          <t>CD540502</t>
        </is>
      </c>
      <c r="F1757" t="inlineStr">
        <is>
          <t>pcode</t>
        </is>
      </c>
      <c r="G1757" s="48" t="n">
        <v>46236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18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18</v>
      </c>
      <c r="W1757" t="n">
        <v>0</v>
      </c>
      <c r="X1757" s="48" t="n">
        <v>46235</v>
      </c>
      <c r="Y1757" t="n">
        <v>1</v>
      </c>
      <c r="Z1757" t="inlineStr">
        <is>
          <t>Normal</t>
        </is>
      </c>
      <c r="AA1757" t="n">
        <v>0.5714285714285714</v>
      </c>
    </row>
    <row r="1758">
      <c r="A1758" t="inlineStr">
        <is>
          <t>COD</t>
        </is>
      </c>
      <c r="B1758" t="n">
        <v>3</v>
      </c>
      <c r="C1758" t="inlineStr">
        <is>
          <t>Damas</t>
        </is>
      </c>
      <c r="D1758" t="inlineStr">
        <is>
          <t>Damas</t>
        </is>
      </c>
      <c r="E1758" t="inlineStr">
        <is>
          <t>CD540502</t>
        </is>
      </c>
      <c r="F1758" t="inlineStr">
        <is>
          <t>pcode</t>
        </is>
      </c>
      <c r="G1758" s="48" t="n">
        <v>46237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18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18</v>
      </c>
      <c r="W1758" t="n">
        <v>0</v>
      </c>
      <c r="X1758" s="48" t="n">
        <v>46236</v>
      </c>
      <c r="Y1758" t="n">
        <v>1</v>
      </c>
      <c r="Z1758" t="inlineStr">
        <is>
          <t>Normal</t>
        </is>
      </c>
      <c r="AA1758" t="n">
        <v>0.2857142857142857</v>
      </c>
    </row>
    <row r="1759">
      <c r="A1759" t="inlineStr">
        <is>
          <t>COD</t>
        </is>
      </c>
      <c r="B1759" t="n">
        <v>3</v>
      </c>
      <c r="C1759" t="inlineStr">
        <is>
          <t>Damas</t>
        </is>
      </c>
      <c r="D1759" t="inlineStr">
        <is>
          <t>Damas</t>
        </is>
      </c>
      <c r="E1759" t="inlineStr">
        <is>
          <t>CD540502</t>
        </is>
      </c>
      <c r="F1759" t="inlineStr">
        <is>
          <t>pcode</t>
        </is>
      </c>
      <c r="G1759" s="48" t="n">
        <v>46238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18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18</v>
      </c>
      <c r="W1759" t="n">
        <v>0</v>
      </c>
      <c r="X1759" s="48" t="n">
        <v>46237</v>
      </c>
      <c r="Y1759" t="n">
        <v>1</v>
      </c>
      <c r="Z1759" t="inlineStr">
        <is>
          <t>Normal</t>
        </is>
      </c>
      <c r="AA1759" t="n">
        <v>0.2857142857142857</v>
      </c>
    </row>
    <row r="1760">
      <c r="A1760" t="inlineStr">
        <is>
          <t>COD</t>
        </is>
      </c>
      <c r="B1760" t="n">
        <v>3</v>
      </c>
      <c r="C1760" t="inlineStr">
        <is>
          <t>Damas</t>
        </is>
      </c>
      <c r="D1760" t="inlineStr">
        <is>
          <t>Damas</t>
        </is>
      </c>
      <c r="E1760" t="inlineStr">
        <is>
          <t>CD540502</t>
        </is>
      </c>
      <c r="F1760" t="inlineStr">
        <is>
          <t>pcode</t>
        </is>
      </c>
      <c r="G1760" s="48" t="n">
        <v>46245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20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18</v>
      </c>
      <c r="W1760" t="n">
        <v>2</v>
      </c>
      <c r="X1760" s="48" t="n">
        <v>46238</v>
      </c>
      <c r="Y1760" t="n">
        <v>7</v>
      </c>
      <c r="Z1760" t="inlineStr">
        <is>
          <t>Reporting Gap (&gt;1 Day)</t>
        </is>
      </c>
      <c r="AA1760" t="n">
        <v>0.5714285714285714</v>
      </c>
    </row>
    <row r="1761">
      <c r="A1761" t="inlineStr">
        <is>
          <t>COD</t>
        </is>
      </c>
      <c r="B1761" t="n">
        <v>3</v>
      </c>
      <c r="C1761" t="inlineStr">
        <is>
          <t>Damas</t>
        </is>
      </c>
      <c r="D1761" t="inlineStr">
        <is>
          <t>Damas</t>
        </is>
      </c>
      <c r="E1761" t="inlineStr">
        <is>
          <t>CD540502</t>
        </is>
      </c>
      <c r="F1761" t="inlineStr">
        <is>
          <t>pcode</t>
        </is>
      </c>
      <c r="G1761" s="48" t="n">
        <v>46249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23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20</v>
      </c>
      <c r="W1761" t="n">
        <v>3</v>
      </c>
      <c r="X1761" s="48" t="n">
        <v>46245</v>
      </c>
      <c r="Y1761" t="n">
        <v>4</v>
      </c>
      <c r="Z1761" t="inlineStr">
        <is>
          <t>Reporting Gap (&gt;1 Day)</t>
        </is>
      </c>
      <c r="AA1761" t="n">
        <v>0.8571428571428571</v>
      </c>
    </row>
    <row r="1762">
      <c r="A1762" t="inlineStr">
        <is>
          <t>COD</t>
        </is>
      </c>
      <c r="B1762" t="n">
        <v>3</v>
      </c>
      <c r="C1762" t="inlineStr">
        <is>
          <t>Damas</t>
        </is>
      </c>
      <c r="D1762" t="inlineStr">
        <is>
          <t>Damas</t>
        </is>
      </c>
      <c r="E1762" t="inlineStr">
        <is>
          <t>CD540502</t>
        </is>
      </c>
      <c r="F1762" t="inlineStr">
        <is>
          <t>pcode</t>
        </is>
      </c>
      <c r="G1762" s="48" t="n">
        <v>46251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23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23</v>
      </c>
      <c r="W1762" t="n">
        <v>0</v>
      </c>
      <c r="X1762" s="48" t="n">
        <v>46249</v>
      </c>
      <c r="Y1762" t="n">
        <v>2</v>
      </c>
      <c r="Z1762" t="inlineStr">
        <is>
          <t>Reporting Gap (&gt;1 Day)</t>
        </is>
      </c>
      <c r="AA1762" t="n">
        <v>0.8571428571428571</v>
      </c>
    </row>
    <row r="1763">
      <c r="A1763" t="inlineStr">
        <is>
          <t>COD</t>
        </is>
      </c>
      <c r="B1763" t="n">
        <v>3</v>
      </c>
      <c r="C1763" t="inlineStr">
        <is>
          <t>Damas</t>
        </is>
      </c>
      <c r="D1763" t="inlineStr">
        <is>
          <t>Damas</t>
        </is>
      </c>
      <c r="E1763" t="inlineStr">
        <is>
          <t>CD540502</t>
        </is>
      </c>
      <c r="F1763" t="inlineStr">
        <is>
          <t>pcode</t>
        </is>
      </c>
      <c r="G1763" s="48" t="n">
        <v>46253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25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23</v>
      </c>
      <c r="W1763" t="n">
        <v>2</v>
      </c>
      <c r="X1763" s="48" t="n">
        <v>46251</v>
      </c>
      <c r="Y1763" t="n">
        <v>2</v>
      </c>
      <c r="Z1763" t="inlineStr">
        <is>
          <t>Reporting Gap (&gt;1 Day)</t>
        </is>
      </c>
      <c r="AA1763" t="n">
        <v>1</v>
      </c>
    </row>
    <row r="1764">
      <c r="A1764" t="inlineStr">
        <is>
          <t>COD</t>
        </is>
      </c>
      <c r="B1764" t="n">
        <v>3</v>
      </c>
      <c r="C1764" t="inlineStr">
        <is>
          <t>Damas</t>
        </is>
      </c>
      <c r="D1764" t="inlineStr">
        <is>
          <t>Damas</t>
        </is>
      </c>
      <c r="E1764" t="inlineStr">
        <is>
          <t>CD540502</t>
        </is>
      </c>
      <c r="F1764" t="inlineStr">
        <is>
          <t>pcode</t>
        </is>
      </c>
      <c r="G1764" s="48" t="n">
        <v>46254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27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25</v>
      </c>
      <c r="W1764" t="n">
        <v>2</v>
      </c>
      <c r="X1764" s="48" t="n">
        <v>46253</v>
      </c>
      <c r="Y1764" t="n">
        <v>1</v>
      </c>
      <c r="Z1764" t="inlineStr">
        <is>
          <t>Normal</t>
        </is>
      </c>
      <c r="AA1764" t="n">
        <v>1.285714285714286</v>
      </c>
    </row>
    <row r="1765">
      <c r="A1765" t="inlineStr">
        <is>
          <t>COD</t>
        </is>
      </c>
      <c r="B1765" t="n">
        <v>3</v>
      </c>
      <c r="C1765" t="inlineStr">
        <is>
          <t>Damas</t>
        </is>
      </c>
      <c r="D1765" t="inlineStr">
        <is>
          <t>Damas</t>
        </is>
      </c>
      <c r="E1765" t="inlineStr">
        <is>
          <t>CD540502</t>
        </is>
      </c>
      <c r="F1765" t="inlineStr">
        <is>
          <t>pcode</t>
        </is>
      </c>
      <c r="G1765" s="48" t="n">
        <v>46256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27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27</v>
      </c>
      <c r="W1765" t="n">
        <v>0</v>
      </c>
      <c r="X1765" s="48" t="n">
        <v>46254</v>
      </c>
      <c r="Y1765" t="n">
        <v>2</v>
      </c>
      <c r="Z1765" t="inlineStr">
        <is>
          <t>Reporting Gap (&gt;1 Day)</t>
        </is>
      </c>
      <c r="AA1765" t="n">
        <v>1.285714285714286</v>
      </c>
    </row>
    <row r="1766">
      <c r="A1766" t="inlineStr">
        <is>
          <t>COD</t>
        </is>
      </c>
      <c r="B1766" t="n">
        <v>3</v>
      </c>
      <c r="C1766" t="inlineStr">
        <is>
          <t>Damas</t>
        </is>
      </c>
      <c r="D1766" t="inlineStr">
        <is>
          <t>Damas</t>
        </is>
      </c>
      <c r="E1766" t="inlineStr">
        <is>
          <t>CD540502</t>
        </is>
      </c>
      <c r="F1766" t="inlineStr">
        <is>
          <t>pcode</t>
        </is>
      </c>
      <c r="G1766" s="48" t="n">
        <v>46258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27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27</v>
      </c>
      <c r="W1766" t="n">
        <v>0</v>
      </c>
      <c r="X1766" s="48" t="n">
        <v>46256</v>
      </c>
      <c r="Y1766" t="n">
        <v>2</v>
      </c>
      <c r="Z1766" t="inlineStr">
        <is>
          <t>Reporting Gap (&gt;1 Day)</t>
        </is>
      </c>
      <c r="AA1766" t="n">
        <v>1.285714285714286</v>
      </c>
    </row>
    <row r="1767">
      <c r="A1767" t="inlineStr">
        <is>
          <t>COD</t>
        </is>
      </c>
      <c r="B1767" t="n">
        <v>3</v>
      </c>
      <c r="C1767" t="inlineStr">
        <is>
          <t>Damas</t>
        </is>
      </c>
      <c r="D1767" t="inlineStr">
        <is>
          <t>Damas</t>
        </is>
      </c>
      <c r="E1767" t="inlineStr">
        <is>
          <t>CD540502</t>
        </is>
      </c>
      <c r="F1767" t="inlineStr">
        <is>
          <t>pcode</t>
        </is>
      </c>
      <c r="G1767" s="48" t="n">
        <v>46259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27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27</v>
      </c>
      <c r="W1767" t="n">
        <v>0</v>
      </c>
      <c r="X1767" s="48" t="n">
        <v>46258</v>
      </c>
      <c r="Y1767" t="n">
        <v>1</v>
      </c>
      <c r="Z1767" t="inlineStr">
        <is>
          <t>Normal</t>
        </is>
      </c>
      <c r="AA1767" t="n">
        <v>1</v>
      </c>
    </row>
    <row r="1768">
      <c r="A1768" t="inlineStr">
        <is>
          <t>COD</t>
        </is>
      </c>
      <c r="B1768" t="n">
        <v>3</v>
      </c>
      <c r="C1768" t="inlineStr">
        <is>
          <t>Damas</t>
        </is>
      </c>
      <c r="D1768" t="inlineStr">
        <is>
          <t>Damas</t>
        </is>
      </c>
      <c r="E1768" t="inlineStr">
        <is>
          <t>CD540502</t>
        </is>
      </c>
      <c r="F1768" t="inlineStr">
        <is>
          <t>pcode</t>
        </is>
      </c>
      <c r="G1768" s="48" t="n">
        <v>46260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27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27</v>
      </c>
      <c r="W1768" t="n">
        <v>0</v>
      </c>
      <c r="X1768" s="48" t="n">
        <v>46259</v>
      </c>
      <c r="Y1768" t="n">
        <v>1</v>
      </c>
      <c r="Z1768" t="inlineStr">
        <is>
          <t>Normal</t>
        </is>
      </c>
      <c r="AA1768" t="n">
        <v>0.5714285714285714</v>
      </c>
    </row>
    <row r="1769">
      <c r="A1769" t="inlineStr">
        <is>
          <t>COD</t>
        </is>
      </c>
      <c r="B1769" t="n">
        <v>3</v>
      </c>
      <c r="C1769" t="inlineStr">
        <is>
          <t>Damas</t>
        </is>
      </c>
      <c r="D1769" t="inlineStr">
        <is>
          <t>Damas</t>
        </is>
      </c>
      <c r="E1769" t="inlineStr">
        <is>
          <t>CD540502</t>
        </is>
      </c>
      <c r="F1769" t="inlineStr">
        <is>
          <t>pcode</t>
        </is>
      </c>
      <c r="G1769" s="48" t="n">
        <v>46262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27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27</v>
      </c>
      <c r="W1769" t="n">
        <v>0</v>
      </c>
      <c r="X1769" s="48" t="n">
        <v>46260</v>
      </c>
      <c r="Y1769" t="n">
        <v>2</v>
      </c>
      <c r="Z1769" t="inlineStr">
        <is>
          <t>Reporting Gap (&gt;1 Day)</t>
        </is>
      </c>
      <c r="AA1769" t="n">
        <v>0.5714285714285714</v>
      </c>
    </row>
    <row r="1770">
      <c r="A1770" t="inlineStr">
        <is>
          <t>COD</t>
        </is>
      </c>
      <c r="B1770" t="n">
        <v>3</v>
      </c>
      <c r="C1770" t="inlineStr">
        <is>
          <t>Damas</t>
        </is>
      </c>
      <c r="D1770" t="inlineStr">
        <is>
          <t>Damas</t>
        </is>
      </c>
      <c r="E1770" t="inlineStr">
        <is>
          <t>CD540502</t>
        </is>
      </c>
      <c r="F1770" t="inlineStr">
        <is>
          <t>pcode</t>
        </is>
      </c>
      <c r="G1770" s="48" t="n">
        <v>46264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28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27</v>
      </c>
      <c r="W1770" t="n">
        <v>1</v>
      </c>
      <c r="X1770" s="48" t="n">
        <v>46262</v>
      </c>
      <c r="Y1770" t="n">
        <v>2</v>
      </c>
      <c r="Z1770" t="inlineStr">
        <is>
          <t>Reporting Gap (&gt;1 Day)</t>
        </is>
      </c>
      <c r="AA1770" t="n">
        <v>0.4285714285714285</v>
      </c>
    </row>
    <row r="1771">
      <c r="A1771" t="inlineStr">
        <is>
          <t>COD</t>
        </is>
      </c>
      <c r="B1771" t="n">
        <v>3</v>
      </c>
      <c r="C1771" t="inlineStr">
        <is>
          <t>Damas</t>
        </is>
      </c>
      <c r="D1771" t="inlineStr">
        <is>
          <t>Damas</t>
        </is>
      </c>
      <c r="E1771" t="inlineStr">
        <is>
          <t>CD540502</t>
        </is>
      </c>
      <c r="F1771" t="inlineStr">
        <is>
          <t>pcode</t>
        </is>
      </c>
      <c r="G1771" s="48" t="n">
        <v>46265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28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28</v>
      </c>
      <c r="W1771" t="n">
        <v>0</v>
      </c>
      <c r="X1771" s="48" t="n">
        <v>46264</v>
      </c>
      <c r="Y1771" t="n">
        <v>1</v>
      </c>
      <c r="Z1771" t="inlineStr">
        <is>
          <t>Normal</t>
        </is>
      </c>
      <c r="AA1771" t="n">
        <v>0.1428571428571428</v>
      </c>
    </row>
    <row r="1772">
      <c r="A1772" t="inlineStr">
        <is>
          <t>COD</t>
        </is>
      </c>
      <c r="B1772" t="n">
        <v>3</v>
      </c>
      <c r="C1772" t="inlineStr">
        <is>
          <t>Damas</t>
        </is>
      </c>
      <c r="D1772" t="inlineStr">
        <is>
          <t>Damas</t>
        </is>
      </c>
      <c r="E1772" t="inlineStr">
        <is>
          <t>CD540502</t>
        </is>
      </c>
      <c r="F1772" t="inlineStr">
        <is>
          <t>pcode</t>
        </is>
      </c>
      <c r="G1772" s="48" t="n">
        <v>46266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28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28</v>
      </c>
      <c r="W1772" t="n">
        <v>0</v>
      </c>
      <c r="X1772" s="48" t="n">
        <v>46265</v>
      </c>
      <c r="Y1772" t="n">
        <v>1</v>
      </c>
      <c r="Z1772" t="inlineStr">
        <is>
          <t>Normal</t>
        </is>
      </c>
      <c r="AA1772" t="n">
        <v>0.1428571428571428</v>
      </c>
    </row>
    <row r="1773">
      <c r="A1773" t="inlineStr">
        <is>
          <t>COD</t>
        </is>
      </c>
      <c r="B1773" t="n">
        <v>3</v>
      </c>
      <c r="C1773" t="inlineStr">
        <is>
          <t>Damas</t>
        </is>
      </c>
      <c r="D1773" t="inlineStr">
        <is>
          <t>Damas</t>
        </is>
      </c>
      <c r="E1773" t="inlineStr">
        <is>
          <t>CD540502</t>
        </is>
      </c>
      <c r="F1773" t="inlineStr">
        <is>
          <t>pcode</t>
        </is>
      </c>
      <c r="G1773" s="48" t="n">
        <v>46267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28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28</v>
      </c>
      <c r="W1773" t="n">
        <v>0</v>
      </c>
      <c r="X1773" s="48" t="n">
        <v>46266</v>
      </c>
      <c r="Y1773" t="n">
        <v>1</v>
      </c>
      <c r="Z1773" t="inlineStr">
        <is>
          <t>Normal</t>
        </is>
      </c>
      <c r="AA1773" t="n">
        <v>0.1428571428571428</v>
      </c>
    </row>
    <row r="1774">
      <c r="A1774" t="inlineStr">
        <is>
          <t>COD</t>
        </is>
      </c>
      <c r="B1774" t="n">
        <v>3</v>
      </c>
      <c r="C1774" t="inlineStr">
        <is>
          <t>Damas</t>
        </is>
      </c>
      <c r="D1774" t="inlineStr">
        <is>
          <t>Damas</t>
        </is>
      </c>
      <c r="E1774" t="inlineStr">
        <is>
          <t>CD540502</t>
        </is>
      </c>
      <c r="F1774" t="inlineStr">
        <is>
          <t>pcode</t>
        </is>
      </c>
      <c r="G1774" s="48" t="n">
        <v>46268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30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28</v>
      </c>
      <c r="W1774" t="n">
        <v>2</v>
      </c>
      <c r="X1774" s="48" t="n">
        <v>46267</v>
      </c>
      <c r="Y1774" t="n">
        <v>1</v>
      </c>
      <c r="Z1774" t="inlineStr">
        <is>
          <t>Normal</t>
        </is>
      </c>
      <c r="AA1774" t="n">
        <v>0.4285714285714285</v>
      </c>
    </row>
    <row r="1775">
      <c r="A1775" t="inlineStr">
        <is>
          <t>COD</t>
        </is>
      </c>
      <c r="B1775" t="n">
        <v>3</v>
      </c>
      <c r="C1775" t="inlineStr">
        <is>
          <t>Damas</t>
        </is>
      </c>
      <c r="D1775" t="inlineStr">
        <is>
          <t>Damas</t>
        </is>
      </c>
      <c r="E1775" t="inlineStr">
        <is>
          <t>CD540502</t>
        </is>
      </c>
      <c r="F1775" t="inlineStr">
        <is>
          <t>pcode</t>
        </is>
      </c>
      <c r="G1775" s="48" t="n">
        <v>46269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30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30</v>
      </c>
      <c r="W1775" t="n">
        <v>0</v>
      </c>
      <c r="X1775" s="48" t="n">
        <v>46268</v>
      </c>
      <c r="Y1775" t="n">
        <v>1</v>
      </c>
      <c r="Z1775" t="inlineStr">
        <is>
          <t>Normal</t>
        </is>
      </c>
      <c r="AA1775" t="n">
        <v>0.4285714285714285</v>
      </c>
    </row>
    <row r="1776">
      <c r="A1776" t="inlineStr">
        <is>
          <t>COD</t>
        </is>
      </c>
      <c r="B1776" t="n">
        <v>3</v>
      </c>
      <c r="C1776" t="inlineStr">
        <is>
          <t>Damas</t>
        </is>
      </c>
      <c r="D1776" t="inlineStr">
        <is>
          <t>Damas</t>
        </is>
      </c>
      <c r="E1776" t="inlineStr">
        <is>
          <t>CD540502</t>
        </is>
      </c>
      <c r="F1776" t="inlineStr">
        <is>
          <t>pcode</t>
        </is>
      </c>
      <c r="G1776" s="48" t="n">
        <v>46270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30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30</v>
      </c>
      <c r="W1776" t="n">
        <v>0</v>
      </c>
      <c r="X1776" s="48" t="n">
        <v>46269</v>
      </c>
      <c r="Y1776" t="n">
        <v>1</v>
      </c>
      <c r="Z1776" t="inlineStr">
        <is>
          <t>Normal</t>
        </is>
      </c>
      <c r="AA1776" t="n">
        <v>0.4285714285714285</v>
      </c>
    </row>
    <row r="1777">
      <c r="A1777" t="inlineStr">
        <is>
          <t>COD</t>
        </is>
      </c>
      <c r="B1777" t="n">
        <v>3</v>
      </c>
      <c r="C1777" t="inlineStr">
        <is>
          <t>Damas</t>
        </is>
      </c>
      <c r="D1777" t="inlineStr">
        <is>
          <t>Damas</t>
        </is>
      </c>
      <c r="E1777" t="inlineStr">
        <is>
          <t>CD540502</t>
        </is>
      </c>
      <c r="F1777" t="inlineStr">
        <is>
          <t>pcode</t>
        </is>
      </c>
      <c r="G1777" s="48" t="n">
        <v>46271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30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30</v>
      </c>
      <c r="W1777" t="n">
        <v>0</v>
      </c>
      <c r="X1777" s="48" t="n">
        <v>46270</v>
      </c>
      <c r="Y1777" t="n">
        <v>1</v>
      </c>
      <c r="Z1777" t="inlineStr">
        <is>
          <t>Normal</t>
        </is>
      </c>
      <c r="AA1777" t="n">
        <v>0.2857142857142857</v>
      </c>
    </row>
    <row r="1778">
      <c r="A1778" t="inlineStr">
        <is>
          <t>COD</t>
        </is>
      </c>
      <c r="B1778" t="n">
        <v>3</v>
      </c>
      <c r="C1778" t="inlineStr">
        <is>
          <t>Damas</t>
        </is>
      </c>
      <c r="D1778" t="inlineStr">
        <is>
          <t>Damas</t>
        </is>
      </c>
      <c r="E1778" t="inlineStr">
        <is>
          <t>CD540502</t>
        </is>
      </c>
      <c r="F1778" t="inlineStr">
        <is>
          <t>pcode</t>
        </is>
      </c>
      <c r="G1778" s="48" t="n">
        <v>46272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30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30</v>
      </c>
      <c r="W1778" t="n">
        <v>0</v>
      </c>
      <c r="X1778" s="48" t="n">
        <v>46271</v>
      </c>
      <c r="Y1778" t="n">
        <v>1</v>
      </c>
      <c r="Z1778" t="inlineStr">
        <is>
          <t>Normal</t>
        </is>
      </c>
      <c r="AA1778" t="n">
        <v>0.2857142857142857</v>
      </c>
    </row>
    <row r="1779">
      <c r="A1779" t="inlineStr">
        <is>
          <t>COD</t>
        </is>
      </c>
      <c r="B1779" t="n">
        <v>3</v>
      </c>
      <c r="C1779" t="inlineStr">
        <is>
          <t>Damas</t>
        </is>
      </c>
      <c r="D1779" t="inlineStr">
        <is>
          <t>Damas</t>
        </is>
      </c>
      <c r="E1779" t="inlineStr">
        <is>
          <t>CD540502</t>
        </is>
      </c>
      <c r="F1779" t="inlineStr">
        <is>
          <t>pcode</t>
        </is>
      </c>
      <c r="G1779" s="48" t="n">
        <v>46273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32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30</v>
      </c>
      <c r="W1779" t="n">
        <v>2</v>
      </c>
      <c r="X1779" s="48" t="n">
        <v>46272</v>
      </c>
      <c r="Y1779" t="n">
        <v>1</v>
      </c>
      <c r="Z1779" t="inlineStr">
        <is>
          <t>Normal</t>
        </is>
      </c>
      <c r="AA1779" t="n">
        <v>0.5714285714285714</v>
      </c>
    </row>
    <row r="1780">
      <c r="A1780" t="inlineStr">
        <is>
          <t>COD</t>
        </is>
      </c>
      <c r="B1780" t="n">
        <v>3</v>
      </c>
      <c r="C1780" t="inlineStr">
        <is>
          <t>Damas</t>
        </is>
      </c>
      <c r="D1780" t="inlineStr">
        <is>
          <t>Damas</t>
        </is>
      </c>
      <c r="E1780" t="inlineStr">
        <is>
          <t>CD540502</t>
        </is>
      </c>
      <c r="F1780" t="inlineStr">
        <is>
          <t>pcode</t>
        </is>
      </c>
      <c r="G1780" s="48" t="n">
        <v>46274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33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32</v>
      </c>
      <c r="W1780" t="n">
        <v>1</v>
      </c>
      <c r="X1780" s="48" t="n">
        <v>46273</v>
      </c>
      <c r="Y1780" t="n">
        <v>1</v>
      </c>
      <c r="Z1780" t="inlineStr">
        <is>
          <t>Normal</t>
        </is>
      </c>
      <c r="AA1780" t="n">
        <v>0.7142857142857143</v>
      </c>
    </row>
    <row r="1781">
      <c r="A1781" t="inlineStr">
        <is>
          <t>COD</t>
        </is>
      </c>
      <c r="B1781" t="n">
        <v>3</v>
      </c>
      <c r="C1781" t="inlineStr">
        <is>
          <t>Damas</t>
        </is>
      </c>
      <c r="D1781" t="inlineStr">
        <is>
          <t>Damas</t>
        </is>
      </c>
      <c r="E1781" t="inlineStr">
        <is>
          <t>CD540502</t>
        </is>
      </c>
      <c r="F1781" t="inlineStr">
        <is>
          <t>pcode</t>
        </is>
      </c>
      <c r="G1781" s="48" t="n">
        <v>46275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36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33</v>
      </c>
      <c r="W1781" t="n">
        <v>3</v>
      </c>
      <c r="X1781" s="48" t="n">
        <v>46274</v>
      </c>
      <c r="Y1781" t="n">
        <v>1</v>
      </c>
      <c r="Z1781" t="inlineStr">
        <is>
          <t>Normal</t>
        </is>
      </c>
      <c r="AA1781" t="n">
        <v>0.8571428571428571</v>
      </c>
    </row>
    <row r="1782">
      <c r="A1782" t="inlineStr">
        <is>
          <t>COD</t>
        </is>
      </c>
      <c r="B1782" t="n">
        <v>3</v>
      </c>
      <c r="C1782" t="inlineStr">
        <is>
          <t>Damas</t>
        </is>
      </c>
      <c r="D1782" t="inlineStr">
        <is>
          <t>Damas</t>
        </is>
      </c>
      <c r="E1782" t="inlineStr">
        <is>
          <t>CD540502</t>
        </is>
      </c>
      <c r="F1782" t="inlineStr">
        <is>
          <t>pcode</t>
        </is>
      </c>
      <c r="G1782" s="48" t="n">
        <v>46278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39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36</v>
      </c>
      <c r="W1782" t="n">
        <v>3</v>
      </c>
      <c r="X1782" s="48" t="n">
        <v>46275</v>
      </c>
      <c r="Y1782" t="n">
        <v>3</v>
      </c>
      <c r="Z1782" t="inlineStr">
        <is>
          <t>Reporting Gap (&gt;1 Day)</t>
        </is>
      </c>
      <c r="AA1782" t="n">
        <v>1.285714285714286</v>
      </c>
    </row>
    <row r="1783">
      <c r="A1783" t="inlineStr">
        <is>
          <t>COD</t>
        </is>
      </c>
      <c r="B1783" t="n">
        <v>3</v>
      </c>
      <c r="C1783" t="inlineStr">
        <is>
          <t>Damas</t>
        </is>
      </c>
      <c r="D1783" t="inlineStr">
        <is>
          <t>Damas</t>
        </is>
      </c>
      <c r="E1783" t="inlineStr">
        <is>
          <t>CD540502</t>
        </is>
      </c>
      <c r="F1783" t="inlineStr">
        <is>
          <t>pcode</t>
        </is>
      </c>
      <c r="G1783" s="48" t="n">
        <v>46280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40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39</v>
      </c>
      <c r="W1783" t="n">
        <v>1</v>
      </c>
      <c r="X1783" s="48" t="n">
        <v>46278</v>
      </c>
      <c r="Y1783" t="n">
        <v>2</v>
      </c>
      <c r="Z1783" t="inlineStr">
        <is>
          <t>Reporting Gap (&gt;1 Day)</t>
        </is>
      </c>
      <c r="AA1783" t="n">
        <v>1.428571428571429</v>
      </c>
    </row>
    <row r="1784">
      <c r="A1784" t="inlineStr">
        <is>
          <t>COD</t>
        </is>
      </c>
      <c r="B1784" t="n">
        <v>3</v>
      </c>
      <c r="C1784" t="inlineStr">
        <is>
          <t>Damas</t>
        </is>
      </c>
      <c r="D1784" t="inlineStr">
        <is>
          <t>Damas</t>
        </is>
      </c>
      <c r="E1784" t="inlineStr">
        <is>
          <t>CD540502</t>
        </is>
      </c>
      <c r="F1784" t="inlineStr">
        <is>
          <t>pcode</t>
        </is>
      </c>
      <c r="G1784" s="48" t="n">
        <v>46281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40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40</v>
      </c>
      <c r="W1784" t="n">
        <v>0</v>
      </c>
      <c r="X1784" s="48" t="n">
        <v>46280</v>
      </c>
      <c r="Y1784" t="n">
        <v>1</v>
      </c>
      <c r="Z1784" t="inlineStr">
        <is>
          <t>Normal</t>
        </is>
      </c>
      <c r="AA1784" t="n">
        <v>1.428571428571429</v>
      </c>
    </row>
    <row r="1785">
      <c r="A1785" t="inlineStr">
        <is>
          <t>COD</t>
        </is>
      </c>
      <c r="B1785" t="n">
        <v>3</v>
      </c>
      <c r="C1785" t="inlineStr">
        <is>
          <t>Damas</t>
        </is>
      </c>
      <c r="D1785" t="inlineStr">
        <is>
          <t>Damas</t>
        </is>
      </c>
      <c r="E1785" t="inlineStr">
        <is>
          <t>CD540502</t>
        </is>
      </c>
      <c r="F1785" t="inlineStr">
        <is>
          <t>pcode</t>
        </is>
      </c>
      <c r="G1785" s="48" t="n">
        <v>46284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40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40</v>
      </c>
      <c r="W1785" t="n">
        <v>0</v>
      </c>
      <c r="X1785" s="48" t="n">
        <v>46281</v>
      </c>
      <c r="Y1785" t="n">
        <v>3</v>
      </c>
      <c r="Z1785" t="inlineStr">
        <is>
          <t>Reporting Gap (&gt;1 Day)</t>
        </is>
      </c>
      <c r="AA1785" t="n">
        <v>1.428571428571429</v>
      </c>
    </row>
    <row r="1786">
      <c r="A1786" t="inlineStr">
        <is>
          <t>COD</t>
        </is>
      </c>
      <c r="B1786" t="n">
        <v>3</v>
      </c>
      <c r="C1786" t="inlineStr">
        <is>
          <t>Damas</t>
        </is>
      </c>
      <c r="D1786" t="inlineStr">
        <is>
          <t>Damas</t>
        </is>
      </c>
      <c r="E1786" t="inlineStr">
        <is>
          <t>CD540502</t>
        </is>
      </c>
      <c r="F1786" t="inlineStr">
        <is>
          <t>pcode</t>
        </is>
      </c>
      <c r="G1786" s="48" t="n">
        <v>46286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40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40</v>
      </c>
      <c r="W1786" t="n">
        <v>0</v>
      </c>
      <c r="X1786" s="48" t="n">
        <v>46284</v>
      </c>
      <c r="Y1786" t="n">
        <v>2</v>
      </c>
      <c r="Z1786" t="inlineStr">
        <is>
          <t>Reporting Gap (&gt;1 Day)</t>
        </is>
      </c>
      <c r="AA1786" t="n">
        <v>1.142857142857143</v>
      </c>
    </row>
    <row r="1787">
      <c r="A1787" t="inlineStr">
        <is>
          <t>COD</t>
        </is>
      </c>
      <c r="B1787" t="n">
        <v>3</v>
      </c>
      <c r="C1787" t="inlineStr">
        <is>
          <t>Damas</t>
        </is>
      </c>
      <c r="D1787" t="inlineStr">
        <is>
          <t>Damas</t>
        </is>
      </c>
      <c r="E1787" t="inlineStr">
        <is>
          <t>CD540502</t>
        </is>
      </c>
      <c r="F1787" t="inlineStr">
        <is>
          <t>pcode</t>
        </is>
      </c>
      <c r="G1787" s="48" t="n">
        <v>46168</v>
      </c>
      <c r="H1787" t="inlineStr">
        <is>
          <t>cases</t>
        </is>
      </c>
      <c r="I1787" t="inlineStr">
        <is>
          <t>suspected</t>
        </is>
      </c>
      <c r="J1787" t="inlineStr">
        <is>
          <t>cumulative</t>
        </is>
      </c>
      <c r="K1787" t="n">
        <v>4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https://raw.githubusercontent.com/INRB-UMIE/BDBV2026-Data/main/data/insp_sitrep/processed/insp_sitrep__cumulative_suspected_cases__daily.csv</t>
        </is>
      </c>
      <c r="Z1787" t="inlineStr">
        <is>
          <t>Normal</t>
        </is>
      </c>
    </row>
    <row r="1788">
      <c r="A1788" t="inlineStr">
        <is>
          <t>COD</t>
        </is>
      </c>
      <c r="B1788" t="n">
        <v>3</v>
      </c>
      <c r="C1788" t="inlineStr">
        <is>
          <t>Damas</t>
        </is>
      </c>
      <c r="D1788" t="inlineStr">
        <is>
          <t>Damas</t>
        </is>
      </c>
      <c r="E1788" t="inlineStr">
        <is>
          <t>CD540502</t>
        </is>
      </c>
      <c r="F1788" t="inlineStr">
        <is>
          <t>pcode</t>
        </is>
      </c>
      <c r="G1788" s="48" t="n">
        <v>46170</v>
      </c>
      <c r="H1788" t="inlineStr">
        <is>
          <t>cases</t>
        </is>
      </c>
      <c r="I1788" t="inlineStr">
        <is>
          <t>suspected</t>
        </is>
      </c>
      <c r="J1788" t="inlineStr">
        <is>
          <t>cumulative</t>
        </is>
      </c>
      <c r="K1788" t="n">
        <v>1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https://raw.githubusercontent.com/INRB-UMIE/BDBV2026-Data/main/data/insp_sitrep/processed/insp_sitrep__cumulative_suspected_cases__daily.csv</t>
        </is>
      </c>
      <c r="V1788" t="n">
        <v>4</v>
      </c>
      <c r="W1788" t="n">
        <v>-3</v>
      </c>
      <c r="X1788" s="48" t="n">
        <v>46168</v>
      </c>
      <c r="Y1788" t="n">
        <v>2</v>
      </c>
      <c r="Z1788" t="inlineStr">
        <is>
          <t>Downward Revision; Reporting Gap (&gt;1 Day)</t>
        </is>
      </c>
      <c r="AA1788" t="n">
        <v>-3</v>
      </c>
    </row>
    <row r="1789">
      <c r="A1789" t="inlineStr">
        <is>
          <t>COD</t>
        </is>
      </c>
      <c r="B1789" t="n">
        <v>3</v>
      </c>
      <c r="C1789" t="inlineStr">
        <is>
          <t>Damas</t>
        </is>
      </c>
      <c r="D1789" t="inlineStr">
        <is>
          <t>Damas</t>
        </is>
      </c>
      <c r="E1789" t="inlineStr">
        <is>
          <t>CD540502</t>
        </is>
      </c>
      <c r="F1789" t="inlineStr">
        <is>
          <t>pcode</t>
        </is>
      </c>
      <c r="G1789" s="48" t="n">
        <v>46171</v>
      </c>
      <c r="H1789" t="inlineStr">
        <is>
          <t>cases</t>
        </is>
      </c>
      <c r="I1789" t="inlineStr">
        <is>
          <t>suspected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https://raw.githubusercontent.com/INRB-UMIE/BDBV2026-Data/main/data/insp_sitrep/processed/insp_sitrep__cumulative_suspected_cases__daily.csv</t>
        </is>
      </c>
      <c r="V1789" t="n">
        <v>1</v>
      </c>
      <c r="W1789" t="n">
        <v>0</v>
      </c>
      <c r="X1789" s="48" t="n">
        <v>46170</v>
      </c>
      <c r="Y1789" t="n">
        <v>1</v>
      </c>
      <c r="Z1789" t="inlineStr">
        <is>
          <t>Normal</t>
        </is>
      </c>
      <c r="AA1789" t="n">
        <v>-1.5</v>
      </c>
    </row>
    <row r="1790">
      <c r="A1790" t="inlineStr">
        <is>
          <t>COD</t>
        </is>
      </c>
      <c r="B1790" t="n">
        <v>3</v>
      </c>
      <c r="C1790" t="inlineStr">
        <is>
          <t>Damas</t>
        </is>
      </c>
      <c r="D1790" t="inlineStr">
        <is>
          <t>Damas</t>
        </is>
      </c>
      <c r="E1790" t="inlineStr">
        <is>
          <t>CD540502</t>
        </is>
      </c>
      <c r="F1790" t="inlineStr">
        <is>
          <t>pcode</t>
        </is>
      </c>
      <c r="G1790" s="48" t="n">
        <v>46172</v>
      </c>
      <c r="H1790" t="inlineStr">
        <is>
          <t>cases</t>
        </is>
      </c>
      <c r="I1790" t="inlineStr">
        <is>
          <t>suspected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https://raw.githubusercontent.com/INRB-UMIE/BDBV2026-Data/main/data/insp_sitrep/processed/insp_sitrep__cumulative_suspected_cases__daily.csv</t>
        </is>
      </c>
      <c r="V1790" t="n">
        <v>1</v>
      </c>
      <c r="W1790" t="n">
        <v>0</v>
      </c>
      <c r="X1790" s="48" t="n">
        <v>46171</v>
      </c>
      <c r="Y1790" t="n">
        <v>1</v>
      </c>
      <c r="Z1790" t="inlineStr">
        <is>
          <t>Normal</t>
        </is>
      </c>
      <c r="AA1790" t="n">
        <v>-1</v>
      </c>
    </row>
    <row r="1791">
      <c r="A1791" t="inlineStr">
        <is>
          <t>COD</t>
        </is>
      </c>
      <c r="B1791" t="n">
        <v>3</v>
      </c>
      <c r="C1791" t="inlineStr">
        <is>
          <t>Damas</t>
        </is>
      </c>
      <c r="D1791" t="inlineStr">
        <is>
          <t>Damas</t>
        </is>
      </c>
      <c r="E1791" t="inlineStr">
        <is>
          <t>CD540502</t>
        </is>
      </c>
      <c r="F1791" t="inlineStr">
        <is>
          <t>pcode</t>
        </is>
      </c>
      <c r="G1791" s="48" t="n">
        <v>46170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0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Z1791" t="inlineStr">
        <is>
          <t>Normal</t>
        </is>
      </c>
    </row>
    <row r="1792">
      <c r="A1792" t="inlineStr">
        <is>
          <t>COD</t>
        </is>
      </c>
      <c r="B1792" t="n">
        <v>3</v>
      </c>
      <c r="C1792" t="inlineStr">
        <is>
          <t>Damas</t>
        </is>
      </c>
      <c r="D1792" t="inlineStr">
        <is>
          <t>Damas</t>
        </is>
      </c>
      <c r="E1792" t="inlineStr">
        <is>
          <t>CD540502</t>
        </is>
      </c>
      <c r="F1792" t="inlineStr">
        <is>
          <t>pcode</t>
        </is>
      </c>
      <c r="G1792" s="48" t="n">
        <v>46171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0</v>
      </c>
      <c r="W1792" t="n">
        <v>0</v>
      </c>
      <c r="X1792" s="48" t="n">
        <v>46170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Damas</t>
        </is>
      </c>
      <c r="D1793" t="inlineStr">
        <is>
          <t>Damas</t>
        </is>
      </c>
      <c r="E1793" t="inlineStr">
        <is>
          <t>CD540502</t>
        </is>
      </c>
      <c r="F1793" t="inlineStr">
        <is>
          <t>pcode</t>
        </is>
      </c>
      <c r="G1793" s="48" t="n">
        <v>46172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0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0</v>
      </c>
      <c r="W1793" t="n">
        <v>0</v>
      </c>
      <c r="X1793" s="48" t="n">
        <v>46171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Damas</t>
        </is>
      </c>
      <c r="D1794" t="inlineStr">
        <is>
          <t>Damas</t>
        </is>
      </c>
      <c r="E1794" t="inlineStr">
        <is>
          <t>CD540502</t>
        </is>
      </c>
      <c r="F1794" t="inlineStr">
        <is>
          <t>pcode</t>
        </is>
      </c>
      <c r="G1794" s="48" t="n">
        <v>46174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0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0</v>
      </c>
      <c r="W1794" t="n">
        <v>0</v>
      </c>
      <c r="X1794" s="48" t="n">
        <v>46172</v>
      </c>
      <c r="Y1794" t="n">
        <v>2</v>
      </c>
      <c r="Z1794" t="inlineStr">
        <is>
          <t>Reporting Gap (&gt;1 Day)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Damas</t>
        </is>
      </c>
      <c r="D1795" t="inlineStr">
        <is>
          <t>Damas</t>
        </is>
      </c>
      <c r="E1795" t="inlineStr">
        <is>
          <t>CD540502</t>
        </is>
      </c>
      <c r="F1795" t="inlineStr">
        <is>
          <t>pcode</t>
        </is>
      </c>
      <c r="G1795" s="48" t="n">
        <v>46175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0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0</v>
      </c>
      <c r="W1795" t="n">
        <v>0</v>
      </c>
      <c r="X1795" s="48" t="n">
        <v>46174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Damas</t>
        </is>
      </c>
      <c r="D1796" t="inlineStr">
        <is>
          <t>Damas</t>
        </is>
      </c>
      <c r="E1796" t="inlineStr">
        <is>
          <t>CD540502</t>
        </is>
      </c>
      <c r="F1796" t="inlineStr">
        <is>
          <t>pcode</t>
        </is>
      </c>
      <c r="G1796" s="48" t="n">
        <v>46176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0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0</v>
      </c>
      <c r="W1796" t="n">
        <v>0</v>
      </c>
      <c r="X1796" s="48" t="n">
        <v>46175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Damas</t>
        </is>
      </c>
      <c r="D1797" t="inlineStr">
        <is>
          <t>Damas</t>
        </is>
      </c>
      <c r="E1797" t="inlineStr">
        <is>
          <t>CD540502</t>
        </is>
      </c>
      <c r="F1797" t="inlineStr">
        <is>
          <t>pcode</t>
        </is>
      </c>
      <c r="G1797" s="48" t="n">
        <v>46177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0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0</v>
      </c>
      <c r="W1797" t="n">
        <v>0</v>
      </c>
      <c r="X1797" s="48" t="n">
        <v>46176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Damas</t>
        </is>
      </c>
      <c r="D1798" t="inlineStr">
        <is>
          <t>Damas</t>
        </is>
      </c>
      <c r="E1798" t="inlineStr">
        <is>
          <t>CD540502</t>
        </is>
      </c>
      <c r="F1798" t="inlineStr">
        <is>
          <t>pcode</t>
        </is>
      </c>
      <c r="G1798" s="48" t="n">
        <v>46178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0</v>
      </c>
      <c r="W1798" t="n">
        <v>0</v>
      </c>
      <c r="X1798" s="48" t="n">
        <v>46177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Damas</t>
        </is>
      </c>
      <c r="D1799" t="inlineStr">
        <is>
          <t>Damas</t>
        </is>
      </c>
      <c r="E1799" t="inlineStr">
        <is>
          <t>CD540502</t>
        </is>
      </c>
      <c r="F1799" t="inlineStr">
        <is>
          <t>pcode</t>
        </is>
      </c>
      <c r="G1799" s="48" t="n">
        <v>46179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0</v>
      </c>
      <c r="W1799" t="n">
        <v>0</v>
      </c>
      <c r="X1799" s="48" t="n">
        <v>46178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Damas</t>
        </is>
      </c>
      <c r="D1800" t="inlineStr">
        <is>
          <t>Damas</t>
        </is>
      </c>
      <c r="E1800" t="inlineStr">
        <is>
          <t>CD540502</t>
        </is>
      </c>
      <c r="F1800" t="inlineStr">
        <is>
          <t>pcode</t>
        </is>
      </c>
      <c r="G1800" s="48" t="n">
        <v>46180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0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0</v>
      </c>
      <c r="W1800" t="n">
        <v>0</v>
      </c>
      <c r="X1800" s="48" t="n">
        <v>46179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Damas</t>
        </is>
      </c>
      <c r="D1801" t="inlineStr">
        <is>
          <t>Damas</t>
        </is>
      </c>
      <c r="E1801" t="inlineStr">
        <is>
          <t>CD540502</t>
        </is>
      </c>
      <c r="F1801" t="inlineStr">
        <is>
          <t>pcode</t>
        </is>
      </c>
      <c r="G1801" s="48" t="n">
        <v>46181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0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0</v>
      </c>
      <c r="W1801" t="n">
        <v>0</v>
      </c>
      <c r="X1801" s="48" t="n">
        <v>46180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Damas</t>
        </is>
      </c>
      <c r="D1802" t="inlineStr">
        <is>
          <t>Damas</t>
        </is>
      </c>
      <c r="E1802" t="inlineStr">
        <is>
          <t>CD540502</t>
        </is>
      </c>
      <c r="F1802" t="inlineStr">
        <is>
          <t>pcode</t>
        </is>
      </c>
      <c r="G1802" s="48" t="n">
        <v>46182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0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0</v>
      </c>
      <c r="W1802" t="n">
        <v>0</v>
      </c>
      <c r="X1802" s="48" t="n">
        <v>46181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Damas</t>
        </is>
      </c>
      <c r="D1803" t="inlineStr">
        <is>
          <t>Damas</t>
        </is>
      </c>
      <c r="E1803" t="inlineStr">
        <is>
          <t>CD540502</t>
        </is>
      </c>
      <c r="F1803" t="inlineStr">
        <is>
          <t>pcode</t>
        </is>
      </c>
      <c r="G1803" s="48" t="n">
        <v>46183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0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0</v>
      </c>
      <c r="W1803" t="n">
        <v>0</v>
      </c>
      <c r="X1803" s="48" t="n">
        <v>46182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Damas</t>
        </is>
      </c>
      <c r="D1804" t="inlineStr">
        <is>
          <t>Damas</t>
        </is>
      </c>
      <c r="E1804" t="inlineStr">
        <is>
          <t>CD540502</t>
        </is>
      </c>
      <c r="F1804" t="inlineStr">
        <is>
          <t>pcode</t>
        </is>
      </c>
      <c r="G1804" s="48" t="n">
        <v>46184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0</v>
      </c>
      <c r="W1804" t="n">
        <v>0</v>
      </c>
      <c r="X1804" s="48" t="n">
        <v>46183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Damas</t>
        </is>
      </c>
      <c r="D1805" t="inlineStr">
        <is>
          <t>Damas</t>
        </is>
      </c>
      <c r="E1805" t="inlineStr">
        <is>
          <t>CD540502</t>
        </is>
      </c>
      <c r="F1805" t="inlineStr">
        <is>
          <t>pcode</t>
        </is>
      </c>
      <c r="G1805" s="48" t="n">
        <v>46186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0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0</v>
      </c>
      <c r="W1805" t="n">
        <v>0</v>
      </c>
      <c r="X1805" s="48" t="n">
        <v>46184</v>
      </c>
      <c r="Y1805" t="n">
        <v>2</v>
      </c>
      <c r="Z1805" t="inlineStr">
        <is>
          <t>Reporting Gap (&gt;1 Day)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Damas</t>
        </is>
      </c>
      <c r="D1806" t="inlineStr">
        <is>
          <t>Damas</t>
        </is>
      </c>
      <c r="E1806" t="inlineStr">
        <is>
          <t>CD540502</t>
        </is>
      </c>
      <c r="F1806" t="inlineStr">
        <is>
          <t>pcode</t>
        </is>
      </c>
      <c r="G1806" s="48" t="n">
        <v>46187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0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0</v>
      </c>
      <c r="W1806" t="n">
        <v>0</v>
      </c>
      <c r="X1806" s="48" t="n">
        <v>46186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Damas</t>
        </is>
      </c>
      <c r="D1807" t="inlineStr">
        <is>
          <t>Damas</t>
        </is>
      </c>
      <c r="E1807" t="inlineStr">
        <is>
          <t>CD540502</t>
        </is>
      </c>
      <c r="F1807" t="inlineStr">
        <is>
          <t>pcode</t>
        </is>
      </c>
      <c r="G1807" s="48" t="n">
        <v>46188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0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0</v>
      </c>
      <c r="W1807" t="n">
        <v>0</v>
      </c>
      <c r="X1807" s="48" t="n">
        <v>46187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Damas</t>
        </is>
      </c>
      <c r="D1808" t="inlineStr">
        <is>
          <t>Damas</t>
        </is>
      </c>
      <c r="E1808" t="inlineStr">
        <is>
          <t>CD540502</t>
        </is>
      </c>
      <c r="F1808" t="inlineStr">
        <is>
          <t>pcode</t>
        </is>
      </c>
      <c r="G1808" s="48" t="n">
        <v>46190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0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0</v>
      </c>
      <c r="W1808" t="n">
        <v>0</v>
      </c>
      <c r="X1808" s="48" t="n">
        <v>46188</v>
      </c>
      <c r="Y1808" t="n">
        <v>2</v>
      </c>
      <c r="Z1808" t="inlineStr">
        <is>
          <t>Reporting Gap (&gt;1 Day)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Damas</t>
        </is>
      </c>
      <c r="D1809" t="inlineStr">
        <is>
          <t>Damas</t>
        </is>
      </c>
      <c r="E1809" t="inlineStr">
        <is>
          <t>CD540502</t>
        </is>
      </c>
      <c r="F1809" t="inlineStr">
        <is>
          <t>pcode</t>
        </is>
      </c>
      <c r="G1809" s="48" t="n">
        <v>46191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0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0</v>
      </c>
      <c r="W1809" t="n">
        <v>0</v>
      </c>
      <c r="X1809" s="48" t="n">
        <v>46190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Damas</t>
        </is>
      </c>
      <c r="D1810" t="inlineStr">
        <is>
          <t>Damas</t>
        </is>
      </c>
      <c r="E1810" t="inlineStr">
        <is>
          <t>CD540502</t>
        </is>
      </c>
      <c r="F1810" t="inlineStr">
        <is>
          <t>pcode</t>
        </is>
      </c>
      <c r="G1810" s="48" t="n">
        <v>46192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0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0</v>
      </c>
      <c r="W1810" t="n">
        <v>0</v>
      </c>
      <c r="X1810" s="48" t="n">
        <v>46191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Damas</t>
        </is>
      </c>
      <c r="D1811" t="inlineStr">
        <is>
          <t>Damas</t>
        </is>
      </c>
      <c r="E1811" t="inlineStr">
        <is>
          <t>CD540502</t>
        </is>
      </c>
      <c r="F1811" t="inlineStr">
        <is>
          <t>pcode</t>
        </is>
      </c>
      <c r="G1811" s="48" t="n">
        <v>46193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0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0</v>
      </c>
      <c r="W1811" t="n">
        <v>0</v>
      </c>
      <c r="X1811" s="48" t="n">
        <v>46192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Damas</t>
        </is>
      </c>
      <c r="D1812" t="inlineStr">
        <is>
          <t>Damas</t>
        </is>
      </c>
      <c r="E1812" t="inlineStr">
        <is>
          <t>CD540502</t>
        </is>
      </c>
      <c r="F1812" t="inlineStr">
        <is>
          <t>pcode</t>
        </is>
      </c>
      <c r="G1812" s="48" t="n">
        <v>46194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0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0</v>
      </c>
      <c r="W1812" t="n">
        <v>0</v>
      </c>
      <c r="X1812" s="48" t="n">
        <v>46193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Damas</t>
        </is>
      </c>
      <c r="D1813" t="inlineStr">
        <is>
          <t>Damas</t>
        </is>
      </c>
      <c r="E1813" t="inlineStr">
        <is>
          <t>CD540502</t>
        </is>
      </c>
      <c r="F1813" t="inlineStr">
        <is>
          <t>pcode</t>
        </is>
      </c>
      <c r="G1813" s="48" t="n">
        <v>46195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0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0</v>
      </c>
      <c r="W1813" t="n">
        <v>0</v>
      </c>
      <c r="X1813" s="48" t="n">
        <v>46194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Damas</t>
        </is>
      </c>
      <c r="D1814" t="inlineStr">
        <is>
          <t>Damas</t>
        </is>
      </c>
      <c r="E1814" t="inlineStr">
        <is>
          <t>CD540502</t>
        </is>
      </c>
      <c r="F1814" t="inlineStr">
        <is>
          <t>pcode</t>
        </is>
      </c>
      <c r="G1814" s="48" t="n">
        <v>46196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0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0</v>
      </c>
      <c r="W1814" t="n">
        <v>0</v>
      </c>
      <c r="X1814" s="48" t="n">
        <v>46195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Damas</t>
        </is>
      </c>
      <c r="D1815" t="inlineStr">
        <is>
          <t>Damas</t>
        </is>
      </c>
      <c r="E1815" t="inlineStr">
        <is>
          <t>CD540502</t>
        </is>
      </c>
      <c r="F1815" t="inlineStr">
        <is>
          <t>pcode</t>
        </is>
      </c>
      <c r="G1815" s="48" t="n">
        <v>46197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0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0</v>
      </c>
      <c r="W1815" t="n">
        <v>0</v>
      </c>
      <c r="X1815" s="48" t="n">
        <v>46196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Damas</t>
        </is>
      </c>
      <c r="D1816" t="inlineStr">
        <is>
          <t>Damas</t>
        </is>
      </c>
      <c r="E1816" t="inlineStr">
        <is>
          <t>CD540502</t>
        </is>
      </c>
      <c r="F1816" t="inlineStr">
        <is>
          <t>pcode</t>
        </is>
      </c>
      <c r="G1816" s="48" t="n">
        <v>46198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0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0</v>
      </c>
      <c r="W1816" t="n">
        <v>0</v>
      </c>
      <c r="X1816" s="48" t="n">
        <v>46197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Damas</t>
        </is>
      </c>
      <c r="D1817" t="inlineStr">
        <is>
          <t>Damas</t>
        </is>
      </c>
      <c r="E1817" t="inlineStr">
        <is>
          <t>CD540502</t>
        </is>
      </c>
      <c r="F1817" t="inlineStr">
        <is>
          <t>pcode</t>
        </is>
      </c>
      <c r="G1817" s="48" t="n">
        <v>46202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0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0</v>
      </c>
      <c r="W1817" t="n">
        <v>0</v>
      </c>
      <c r="X1817" s="48" t="n">
        <v>46198</v>
      </c>
      <c r="Y1817" t="n">
        <v>4</v>
      </c>
      <c r="Z1817" t="inlineStr">
        <is>
          <t>Reporting Gap (&gt;1 Day)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Damas</t>
        </is>
      </c>
      <c r="D1818" t="inlineStr">
        <is>
          <t>Damas</t>
        </is>
      </c>
      <c r="E1818" t="inlineStr">
        <is>
          <t>CD540502</t>
        </is>
      </c>
      <c r="F1818" t="inlineStr">
        <is>
          <t>pcode</t>
        </is>
      </c>
      <c r="G1818" s="48" t="n">
        <v>46203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0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0</v>
      </c>
      <c r="W1818" t="n">
        <v>0</v>
      </c>
      <c r="X1818" s="48" t="n">
        <v>46202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Damas</t>
        </is>
      </c>
      <c r="D1819" t="inlineStr">
        <is>
          <t>Damas</t>
        </is>
      </c>
      <c r="E1819" t="inlineStr">
        <is>
          <t>CD540502</t>
        </is>
      </c>
      <c r="F1819" t="inlineStr">
        <is>
          <t>pcode</t>
        </is>
      </c>
      <c r="G1819" s="48" t="n">
        <v>46204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0</v>
      </c>
      <c r="W1819" t="n">
        <v>0</v>
      </c>
      <c r="X1819" s="48" t="n">
        <v>46203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Damas</t>
        </is>
      </c>
      <c r="D1820" t="inlineStr">
        <is>
          <t>Damas</t>
        </is>
      </c>
      <c r="E1820" t="inlineStr">
        <is>
          <t>CD540502</t>
        </is>
      </c>
      <c r="F1820" t="inlineStr">
        <is>
          <t>pcode</t>
        </is>
      </c>
      <c r="G1820" s="48" t="n">
        <v>46205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0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0</v>
      </c>
      <c r="W1820" t="n">
        <v>0</v>
      </c>
      <c r="X1820" s="48" t="n">
        <v>46204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Damas</t>
        </is>
      </c>
      <c r="D1821" t="inlineStr">
        <is>
          <t>Damas</t>
        </is>
      </c>
      <c r="E1821" t="inlineStr">
        <is>
          <t>CD540502</t>
        </is>
      </c>
      <c r="F1821" t="inlineStr">
        <is>
          <t>pcode</t>
        </is>
      </c>
      <c r="G1821" s="48" t="n">
        <v>46206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0</v>
      </c>
      <c r="W1821" t="n">
        <v>0</v>
      </c>
      <c r="X1821" s="48" t="n">
        <v>46205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Damas</t>
        </is>
      </c>
      <c r="D1822" t="inlineStr">
        <is>
          <t>Damas</t>
        </is>
      </c>
      <c r="E1822" t="inlineStr">
        <is>
          <t>CD540502</t>
        </is>
      </c>
      <c r="F1822" t="inlineStr">
        <is>
          <t>pcode</t>
        </is>
      </c>
      <c r="G1822" s="48" t="n">
        <v>46207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0</v>
      </c>
      <c r="W1822" t="n">
        <v>0</v>
      </c>
      <c r="X1822" s="48" t="n">
        <v>46206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Damas</t>
        </is>
      </c>
      <c r="D1823" t="inlineStr">
        <is>
          <t>Damas</t>
        </is>
      </c>
      <c r="E1823" t="inlineStr">
        <is>
          <t>CD540502</t>
        </is>
      </c>
      <c r="F1823" t="inlineStr">
        <is>
          <t>pcode</t>
        </is>
      </c>
      <c r="G1823" s="48" t="n">
        <v>46208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0</v>
      </c>
      <c r="W1823" t="n">
        <v>0</v>
      </c>
      <c r="X1823" s="48" t="n">
        <v>46207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Damas</t>
        </is>
      </c>
      <c r="D1824" t="inlineStr">
        <is>
          <t>Damas</t>
        </is>
      </c>
      <c r="E1824" t="inlineStr">
        <is>
          <t>CD540502</t>
        </is>
      </c>
      <c r="F1824" t="inlineStr">
        <is>
          <t>pcode</t>
        </is>
      </c>
      <c r="G1824" s="48" t="n">
        <v>46209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0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0</v>
      </c>
      <c r="W1824" t="n">
        <v>0</v>
      </c>
      <c r="X1824" s="48" t="n">
        <v>46208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Damas</t>
        </is>
      </c>
      <c r="D1825" t="inlineStr">
        <is>
          <t>Damas</t>
        </is>
      </c>
      <c r="E1825" t="inlineStr">
        <is>
          <t>CD540502</t>
        </is>
      </c>
      <c r="F1825" t="inlineStr">
        <is>
          <t>pcode</t>
        </is>
      </c>
      <c r="G1825" s="48" t="n">
        <v>46210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0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0</v>
      </c>
      <c r="W1825" t="n">
        <v>0</v>
      </c>
      <c r="X1825" s="48" t="n">
        <v>46209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Damas</t>
        </is>
      </c>
      <c r="D1826" t="inlineStr">
        <is>
          <t>Damas</t>
        </is>
      </c>
      <c r="E1826" t="inlineStr">
        <is>
          <t>CD540502</t>
        </is>
      </c>
      <c r="F1826" t="inlineStr">
        <is>
          <t>pcode</t>
        </is>
      </c>
      <c r="G1826" s="48" t="n">
        <v>46211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0</v>
      </c>
      <c r="W1826" t="n">
        <v>0</v>
      </c>
      <c r="X1826" s="48" t="n">
        <v>46210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Damas</t>
        </is>
      </c>
      <c r="D1827" t="inlineStr">
        <is>
          <t>Damas</t>
        </is>
      </c>
      <c r="E1827" t="inlineStr">
        <is>
          <t>CD540502</t>
        </is>
      </c>
      <c r="F1827" t="inlineStr">
        <is>
          <t>pcode</t>
        </is>
      </c>
      <c r="G1827" s="48" t="n">
        <v>46212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0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0</v>
      </c>
      <c r="W1827" t="n">
        <v>0</v>
      </c>
      <c r="X1827" s="48" t="n">
        <v>46211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Damas</t>
        </is>
      </c>
      <c r="D1828" t="inlineStr">
        <is>
          <t>Damas</t>
        </is>
      </c>
      <c r="E1828" t="inlineStr">
        <is>
          <t>CD540502</t>
        </is>
      </c>
      <c r="F1828" t="inlineStr">
        <is>
          <t>pcode</t>
        </is>
      </c>
      <c r="G1828" s="48" t="n">
        <v>46213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0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0</v>
      </c>
      <c r="W1828" t="n">
        <v>0</v>
      </c>
      <c r="X1828" s="48" t="n">
        <v>46212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Damas</t>
        </is>
      </c>
      <c r="D1829" t="inlineStr">
        <is>
          <t>Damas</t>
        </is>
      </c>
      <c r="E1829" t="inlineStr">
        <is>
          <t>CD540502</t>
        </is>
      </c>
      <c r="F1829" t="inlineStr">
        <is>
          <t>pcode</t>
        </is>
      </c>
      <c r="G1829" s="48" t="n">
        <v>46214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0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0</v>
      </c>
      <c r="W1829" t="n">
        <v>0</v>
      </c>
      <c r="X1829" s="48" t="n">
        <v>46213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Damas</t>
        </is>
      </c>
      <c r="D1830" t="inlineStr">
        <is>
          <t>Damas</t>
        </is>
      </c>
      <c r="E1830" t="inlineStr">
        <is>
          <t>CD540502</t>
        </is>
      </c>
      <c r="F1830" t="inlineStr">
        <is>
          <t>pcode</t>
        </is>
      </c>
      <c r="G1830" s="48" t="n">
        <v>46216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0</v>
      </c>
      <c r="W1830" t="n">
        <v>0</v>
      </c>
      <c r="X1830" s="48" t="n">
        <v>46214</v>
      </c>
      <c r="Y1830" t="n">
        <v>2</v>
      </c>
      <c r="Z1830" t="inlineStr">
        <is>
          <t>Reporting Gap (&gt;1 Day)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Damas</t>
        </is>
      </c>
      <c r="D1831" t="inlineStr">
        <is>
          <t>Damas</t>
        </is>
      </c>
      <c r="E1831" t="inlineStr">
        <is>
          <t>CD540502</t>
        </is>
      </c>
      <c r="F1831" t="inlineStr">
        <is>
          <t>pcode</t>
        </is>
      </c>
      <c r="G1831" s="48" t="n">
        <v>46218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0</v>
      </c>
      <c r="W1831" t="n">
        <v>0</v>
      </c>
      <c r="X1831" s="48" t="n">
        <v>46216</v>
      </c>
      <c r="Y1831" t="n">
        <v>2</v>
      </c>
      <c r="Z1831" t="inlineStr">
        <is>
          <t>Reporting Gap (&gt;1 Day)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Damas</t>
        </is>
      </c>
      <c r="D1832" t="inlineStr">
        <is>
          <t>Damas</t>
        </is>
      </c>
      <c r="E1832" t="inlineStr">
        <is>
          <t>CD540502</t>
        </is>
      </c>
      <c r="F1832" t="inlineStr">
        <is>
          <t>pcode</t>
        </is>
      </c>
      <c r="G1832" s="48" t="n">
        <v>46220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0</v>
      </c>
      <c r="W1832" t="n">
        <v>0</v>
      </c>
      <c r="X1832" s="48" t="n">
        <v>46218</v>
      </c>
      <c r="Y1832" t="n">
        <v>2</v>
      </c>
      <c r="Z1832" t="inlineStr">
        <is>
          <t>Reporting Gap (&gt;1 Day)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Damas</t>
        </is>
      </c>
      <c r="D1833" t="inlineStr">
        <is>
          <t>Damas</t>
        </is>
      </c>
      <c r="E1833" t="inlineStr">
        <is>
          <t>CD540502</t>
        </is>
      </c>
      <c r="F1833" t="inlineStr">
        <is>
          <t>pcode</t>
        </is>
      </c>
      <c r="G1833" s="48" t="n">
        <v>46221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0</v>
      </c>
      <c r="W1833" t="n">
        <v>0</v>
      </c>
      <c r="X1833" s="48" t="n">
        <v>46220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Damas</t>
        </is>
      </c>
      <c r="D1834" t="inlineStr">
        <is>
          <t>Damas</t>
        </is>
      </c>
      <c r="E1834" t="inlineStr">
        <is>
          <t>CD540502</t>
        </is>
      </c>
      <c r="F1834" t="inlineStr">
        <is>
          <t>pcode</t>
        </is>
      </c>
      <c r="G1834" s="48" t="n">
        <v>46222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0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0</v>
      </c>
      <c r="W1834" t="n">
        <v>0</v>
      </c>
      <c r="X1834" s="48" t="n">
        <v>46221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Damas</t>
        </is>
      </c>
      <c r="D1835" t="inlineStr">
        <is>
          <t>Damas</t>
        </is>
      </c>
      <c r="E1835" t="inlineStr">
        <is>
          <t>CD540502</t>
        </is>
      </c>
      <c r="F1835" t="inlineStr">
        <is>
          <t>pcode</t>
        </is>
      </c>
      <c r="G1835" s="48" t="n">
        <v>46223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0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0</v>
      </c>
      <c r="W1835" t="n">
        <v>0</v>
      </c>
      <c r="X1835" s="48" t="n">
        <v>46222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Damas</t>
        </is>
      </c>
      <c r="D1836" t="inlineStr">
        <is>
          <t>Damas</t>
        </is>
      </c>
      <c r="E1836" t="inlineStr">
        <is>
          <t>CD540502</t>
        </is>
      </c>
      <c r="F1836" t="inlineStr">
        <is>
          <t>pcode</t>
        </is>
      </c>
      <c r="G1836" s="48" t="n">
        <v>46225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8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0</v>
      </c>
      <c r="W1836" t="n">
        <v>8</v>
      </c>
      <c r="X1836" s="48" t="n">
        <v>46223</v>
      </c>
      <c r="Y1836" t="n">
        <v>2</v>
      </c>
      <c r="Z1836" t="inlineStr">
        <is>
          <t>Reporting Gap (&gt;1 Day)</t>
        </is>
      </c>
      <c r="AA1836" t="n">
        <v>1.142857142857143</v>
      </c>
    </row>
    <row r="1837">
      <c r="A1837" t="inlineStr">
        <is>
          <t>COD</t>
        </is>
      </c>
      <c r="B1837" t="n">
        <v>3</v>
      </c>
      <c r="C1837" t="inlineStr">
        <is>
          <t>Damas</t>
        </is>
      </c>
      <c r="D1837" t="inlineStr">
        <is>
          <t>Damas</t>
        </is>
      </c>
      <c r="E1837" t="inlineStr">
        <is>
          <t>CD540502</t>
        </is>
      </c>
      <c r="F1837" t="inlineStr">
        <is>
          <t>pcode</t>
        </is>
      </c>
      <c r="G1837" s="48" t="n">
        <v>46226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8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8</v>
      </c>
      <c r="W1837" t="n">
        <v>0</v>
      </c>
      <c r="X1837" s="48" t="n">
        <v>46225</v>
      </c>
      <c r="Y1837" t="n">
        <v>1</v>
      </c>
      <c r="Z1837" t="inlineStr">
        <is>
          <t>Normal</t>
        </is>
      </c>
      <c r="AA1837" t="n">
        <v>1.142857142857143</v>
      </c>
    </row>
    <row r="1838">
      <c r="A1838" t="inlineStr">
        <is>
          <t>COD</t>
        </is>
      </c>
      <c r="B1838" t="n">
        <v>3</v>
      </c>
      <c r="C1838" t="inlineStr">
        <is>
          <t>Damas</t>
        </is>
      </c>
      <c r="D1838" t="inlineStr">
        <is>
          <t>Damas</t>
        </is>
      </c>
      <c r="E1838" t="inlineStr">
        <is>
          <t>CD540502</t>
        </is>
      </c>
      <c r="F1838" t="inlineStr">
        <is>
          <t>pcode</t>
        </is>
      </c>
      <c r="G1838" s="48" t="n">
        <v>46228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8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8</v>
      </c>
      <c r="W1838" t="n">
        <v>0</v>
      </c>
      <c r="X1838" s="48" t="n">
        <v>46226</v>
      </c>
      <c r="Y1838" t="n">
        <v>2</v>
      </c>
      <c r="Z1838" t="inlineStr">
        <is>
          <t>Reporting Gap (&gt;1 Day)</t>
        </is>
      </c>
      <c r="AA1838" t="n">
        <v>1.142857142857143</v>
      </c>
    </row>
    <row r="1839">
      <c r="A1839" t="inlineStr">
        <is>
          <t>COD</t>
        </is>
      </c>
      <c r="B1839" t="n">
        <v>3</v>
      </c>
      <c r="C1839" t="inlineStr">
        <is>
          <t>Damas</t>
        </is>
      </c>
      <c r="D1839" t="inlineStr">
        <is>
          <t>Damas</t>
        </is>
      </c>
      <c r="E1839" t="inlineStr">
        <is>
          <t>CD540502</t>
        </is>
      </c>
      <c r="F1839" t="inlineStr">
        <is>
          <t>pcode</t>
        </is>
      </c>
      <c r="G1839" s="48" t="n">
        <v>46229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8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8</v>
      </c>
      <c r="W1839" t="n">
        <v>0</v>
      </c>
      <c r="X1839" s="48" t="n">
        <v>46228</v>
      </c>
      <c r="Y1839" t="n">
        <v>1</v>
      </c>
      <c r="Z1839" t="inlineStr">
        <is>
          <t>Normal</t>
        </is>
      </c>
      <c r="AA1839" t="n">
        <v>1.142857142857143</v>
      </c>
    </row>
    <row r="1840">
      <c r="A1840" t="inlineStr">
        <is>
          <t>COD</t>
        </is>
      </c>
      <c r="B1840" t="n">
        <v>3</v>
      </c>
      <c r="C1840" t="inlineStr">
        <is>
          <t>Damas</t>
        </is>
      </c>
      <c r="D1840" t="inlineStr">
        <is>
          <t>Damas</t>
        </is>
      </c>
      <c r="E1840" t="inlineStr">
        <is>
          <t>CD540502</t>
        </is>
      </c>
      <c r="F1840" t="inlineStr">
        <is>
          <t>pcode</t>
        </is>
      </c>
      <c r="G1840" s="48" t="n">
        <v>46230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8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8</v>
      </c>
      <c r="W1840" t="n">
        <v>0</v>
      </c>
      <c r="X1840" s="48" t="n">
        <v>46229</v>
      </c>
      <c r="Y1840" t="n">
        <v>1</v>
      </c>
      <c r="Z1840" t="inlineStr">
        <is>
          <t>Normal</t>
        </is>
      </c>
      <c r="AA1840" t="n">
        <v>1.142857142857143</v>
      </c>
    </row>
    <row r="1841">
      <c r="A1841" t="inlineStr">
        <is>
          <t>COD</t>
        </is>
      </c>
      <c r="B1841" t="n">
        <v>3</v>
      </c>
      <c r="C1841" t="inlineStr">
        <is>
          <t>Damas</t>
        </is>
      </c>
      <c r="D1841" t="inlineStr">
        <is>
          <t>Damas</t>
        </is>
      </c>
      <c r="E1841" t="inlineStr">
        <is>
          <t>CD540502</t>
        </is>
      </c>
      <c r="F1841" t="inlineStr">
        <is>
          <t>pcode</t>
        </is>
      </c>
      <c r="G1841" s="48" t="n">
        <v>46233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8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8</v>
      </c>
      <c r="W1841" t="n">
        <v>0</v>
      </c>
      <c r="X1841" s="48" t="n">
        <v>46230</v>
      </c>
      <c r="Y1841" t="n">
        <v>3</v>
      </c>
      <c r="Z1841" t="inlineStr">
        <is>
          <t>Reporting Gap (&gt;1 Day)</t>
        </is>
      </c>
      <c r="AA1841" t="n">
        <v>1.142857142857143</v>
      </c>
    </row>
    <row r="1842">
      <c r="A1842" t="inlineStr">
        <is>
          <t>COD</t>
        </is>
      </c>
      <c r="B1842" t="n">
        <v>3</v>
      </c>
      <c r="C1842" t="inlineStr">
        <is>
          <t>Damas</t>
        </is>
      </c>
      <c r="D1842" t="inlineStr">
        <is>
          <t>Damas</t>
        </is>
      </c>
      <c r="E1842" t="inlineStr">
        <is>
          <t>CD540502</t>
        </is>
      </c>
      <c r="F1842" t="inlineStr">
        <is>
          <t>pcode</t>
        </is>
      </c>
      <c r="G1842" s="48" t="n">
        <v>46234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8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8</v>
      </c>
      <c r="W1842" t="n">
        <v>0</v>
      </c>
      <c r="X1842" s="48" t="n">
        <v>46233</v>
      </c>
      <c r="Y1842" t="n">
        <v>1</v>
      </c>
      <c r="Z1842" t="inlineStr">
        <is>
          <t>Normal</t>
        </is>
      </c>
      <c r="AA1842" t="n">
        <v>1.142857142857143</v>
      </c>
    </row>
    <row r="1843">
      <c r="A1843" t="inlineStr">
        <is>
          <t>COD</t>
        </is>
      </c>
      <c r="B1843" t="n">
        <v>3</v>
      </c>
      <c r="C1843" t="inlineStr">
        <is>
          <t>Damas</t>
        </is>
      </c>
      <c r="D1843" t="inlineStr">
        <is>
          <t>Damas</t>
        </is>
      </c>
      <c r="E1843" t="inlineStr">
        <is>
          <t>CD540502</t>
        </is>
      </c>
      <c r="F1843" t="inlineStr">
        <is>
          <t>pcode</t>
        </is>
      </c>
      <c r="G1843" s="48" t="n">
        <v>46235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8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8</v>
      </c>
      <c r="W1843" t="n">
        <v>0</v>
      </c>
      <c r="X1843" s="48" t="n">
        <v>46234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Damas</t>
        </is>
      </c>
      <c r="D1844" t="inlineStr">
        <is>
          <t>Damas</t>
        </is>
      </c>
      <c r="E1844" t="inlineStr">
        <is>
          <t>CD540502</t>
        </is>
      </c>
      <c r="F1844" t="inlineStr">
        <is>
          <t>pcode</t>
        </is>
      </c>
      <c r="G1844" s="48" t="n">
        <v>46236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8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8</v>
      </c>
      <c r="W1844" t="n">
        <v>0</v>
      </c>
      <c r="X1844" s="48" t="n">
        <v>46235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Damas</t>
        </is>
      </c>
      <c r="D1845" t="inlineStr">
        <is>
          <t>Damas</t>
        </is>
      </c>
      <c r="E1845" t="inlineStr">
        <is>
          <t>CD540502</t>
        </is>
      </c>
      <c r="F1845" t="inlineStr">
        <is>
          <t>pcode</t>
        </is>
      </c>
      <c r="G1845" s="48" t="n">
        <v>46237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8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8</v>
      </c>
      <c r="W1845" t="n">
        <v>0</v>
      </c>
      <c r="X1845" s="48" t="n">
        <v>46236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Damas</t>
        </is>
      </c>
      <c r="D1846" t="inlineStr">
        <is>
          <t>Damas</t>
        </is>
      </c>
      <c r="E1846" t="inlineStr">
        <is>
          <t>CD540502</t>
        </is>
      </c>
      <c r="F1846" t="inlineStr">
        <is>
          <t>pcode</t>
        </is>
      </c>
      <c r="G1846" s="48" t="n">
        <v>46238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8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8</v>
      </c>
      <c r="W1846" t="n">
        <v>0</v>
      </c>
      <c r="X1846" s="48" t="n">
        <v>46237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Damas</t>
        </is>
      </c>
      <c r="D1847" t="inlineStr">
        <is>
          <t>Damas</t>
        </is>
      </c>
      <c r="E1847" t="inlineStr">
        <is>
          <t>CD540502</t>
        </is>
      </c>
      <c r="F1847" t="inlineStr">
        <is>
          <t>pcode</t>
        </is>
      </c>
      <c r="G1847" s="48" t="n">
        <v>46245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9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8</v>
      </c>
      <c r="W1847" t="n">
        <v>1</v>
      </c>
      <c r="X1847" s="48" t="n">
        <v>46238</v>
      </c>
      <c r="Y1847" t="n">
        <v>7</v>
      </c>
      <c r="Z1847" t="inlineStr">
        <is>
          <t>Reporting Gap (&gt;1 Day)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Damas</t>
        </is>
      </c>
      <c r="D1848" t="inlineStr">
        <is>
          <t>Damas</t>
        </is>
      </c>
      <c r="E1848" t="inlineStr">
        <is>
          <t>CD540502</t>
        </is>
      </c>
      <c r="F1848" t="inlineStr">
        <is>
          <t>pcode</t>
        </is>
      </c>
      <c r="G1848" s="48" t="n">
        <v>46249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9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9</v>
      </c>
      <c r="W1848" t="n">
        <v>0</v>
      </c>
      <c r="X1848" s="48" t="n">
        <v>46245</v>
      </c>
      <c r="Y1848" t="n">
        <v>4</v>
      </c>
      <c r="Z1848" t="inlineStr">
        <is>
          <t>Reporting Gap (&gt;1 Day)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Damas</t>
        </is>
      </c>
      <c r="D1849" t="inlineStr">
        <is>
          <t>Damas</t>
        </is>
      </c>
      <c r="E1849" t="inlineStr">
        <is>
          <t>CD540502</t>
        </is>
      </c>
      <c r="F1849" t="inlineStr">
        <is>
          <t>pcode</t>
        </is>
      </c>
      <c r="G1849" s="48" t="n">
        <v>46251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9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9</v>
      </c>
      <c r="W1849" t="n">
        <v>0</v>
      </c>
      <c r="X1849" s="48" t="n">
        <v>46249</v>
      </c>
      <c r="Y1849" t="n">
        <v>2</v>
      </c>
      <c r="Z1849" t="inlineStr">
        <is>
          <t>Reporting Gap (&gt;1 Day)</t>
        </is>
      </c>
      <c r="AA1849" t="n">
        <v>0.1428571428571428</v>
      </c>
    </row>
    <row r="1850">
      <c r="A1850" t="inlineStr">
        <is>
          <t>COD</t>
        </is>
      </c>
      <c r="B1850" t="n">
        <v>3</v>
      </c>
      <c r="C1850" t="inlineStr">
        <is>
          <t>Damas</t>
        </is>
      </c>
      <c r="D1850" t="inlineStr">
        <is>
          <t>Damas</t>
        </is>
      </c>
      <c r="E1850" t="inlineStr">
        <is>
          <t>CD540502</t>
        </is>
      </c>
      <c r="F1850" t="inlineStr">
        <is>
          <t>pcode</t>
        </is>
      </c>
      <c r="G1850" s="48" t="n">
        <v>46253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9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9</v>
      </c>
      <c r="W1850" t="n">
        <v>0</v>
      </c>
      <c r="X1850" s="48" t="n">
        <v>46251</v>
      </c>
      <c r="Y1850" t="n">
        <v>2</v>
      </c>
      <c r="Z1850" t="inlineStr">
        <is>
          <t>Reporting Gap (&gt;1 Day)</t>
        </is>
      </c>
      <c r="AA1850" t="n">
        <v>0.1428571428571428</v>
      </c>
    </row>
    <row r="1851">
      <c r="A1851" t="inlineStr">
        <is>
          <t>COD</t>
        </is>
      </c>
      <c r="B1851" t="n">
        <v>3</v>
      </c>
      <c r="C1851" t="inlineStr">
        <is>
          <t>Damas</t>
        </is>
      </c>
      <c r="D1851" t="inlineStr">
        <is>
          <t>Damas</t>
        </is>
      </c>
      <c r="E1851" t="inlineStr">
        <is>
          <t>CD540502</t>
        </is>
      </c>
      <c r="F1851" t="inlineStr">
        <is>
          <t>pcode</t>
        </is>
      </c>
      <c r="G1851" s="48" t="n">
        <v>46254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9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9</v>
      </c>
      <c r="W1851" t="n">
        <v>0</v>
      </c>
      <c r="X1851" s="48" t="n">
        <v>46253</v>
      </c>
      <c r="Y1851" t="n">
        <v>1</v>
      </c>
      <c r="Z1851" t="inlineStr">
        <is>
          <t>Normal</t>
        </is>
      </c>
      <c r="AA1851" t="n">
        <v>0.1428571428571428</v>
      </c>
    </row>
    <row r="1852">
      <c r="A1852" t="inlineStr">
        <is>
          <t>COD</t>
        </is>
      </c>
      <c r="B1852" t="n">
        <v>3</v>
      </c>
      <c r="C1852" t="inlineStr">
        <is>
          <t>Damas</t>
        </is>
      </c>
      <c r="D1852" t="inlineStr">
        <is>
          <t>Damas</t>
        </is>
      </c>
      <c r="E1852" t="inlineStr">
        <is>
          <t>CD540502</t>
        </is>
      </c>
      <c r="F1852" t="inlineStr">
        <is>
          <t>pcode</t>
        </is>
      </c>
      <c r="G1852" s="48" t="n">
        <v>46256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9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9</v>
      </c>
      <c r="W1852" t="n">
        <v>0</v>
      </c>
      <c r="X1852" s="48" t="n">
        <v>46254</v>
      </c>
      <c r="Y1852" t="n">
        <v>2</v>
      </c>
      <c r="Z1852" t="inlineStr">
        <is>
          <t>Reporting Gap (&gt;1 Day)</t>
        </is>
      </c>
      <c r="AA1852" t="n">
        <v>0.1428571428571428</v>
      </c>
    </row>
    <row r="1853">
      <c r="A1853" t="inlineStr">
        <is>
          <t>COD</t>
        </is>
      </c>
      <c r="B1853" t="n">
        <v>3</v>
      </c>
      <c r="C1853" t="inlineStr">
        <is>
          <t>Damas</t>
        </is>
      </c>
      <c r="D1853" t="inlineStr">
        <is>
          <t>Damas</t>
        </is>
      </c>
      <c r="E1853" t="inlineStr">
        <is>
          <t>CD540502</t>
        </is>
      </c>
      <c r="F1853" t="inlineStr">
        <is>
          <t>pcode</t>
        </is>
      </c>
      <c r="G1853" s="48" t="n">
        <v>46258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9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9</v>
      </c>
      <c r="W1853" t="n">
        <v>0</v>
      </c>
      <c r="X1853" s="48" t="n">
        <v>46256</v>
      </c>
      <c r="Y1853" t="n">
        <v>2</v>
      </c>
      <c r="Z1853" t="inlineStr">
        <is>
          <t>Reporting Gap (&gt;1 Day)</t>
        </is>
      </c>
      <c r="AA1853" t="n">
        <v>0.1428571428571428</v>
      </c>
    </row>
    <row r="1854">
      <c r="A1854" t="inlineStr">
        <is>
          <t>COD</t>
        </is>
      </c>
      <c r="B1854" t="n">
        <v>3</v>
      </c>
      <c r="C1854" t="inlineStr">
        <is>
          <t>Damas</t>
        </is>
      </c>
      <c r="D1854" t="inlineStr">
        <is>
          <t>Damas</t>
        </is>
      </c>
      <c r="E1854" t="inlineStr">
        <is>
          <t>CD540502</t>
        </is>
      </c>
      <c r="F1854" t="inlineStr">
        <is>
          <t>pcode</t>
        </is>
      </c>
      <c r="G1854" s="48" t="n">
        <v>46259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9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9</v>
      </c>
      <c r="W1854" t="n">
        <v>0</v>
      </c>
      <c r="X1854" s="48" t="n">
        <v>46258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Damas</t>
        </is>
      </c>
      <c r="D1855" t="inlineStr">
        <is>
          <t>Damas</t>
        </is>
      </c>
      <c r="E1855" t="inlineStr">
        <is>
          <t>CD540502</t>
        </is>
      </c>
      <c r="F1855" t="inlineStr">
        <is>
          <t>pcode</t>
        </is>
      </c>
      <c r="G1855" s="48" t="n">
        <v>46260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9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9</v>
      </c>
      <c r="W1855" t="n">
        <v>0</v>
      </c>
      <c r="X1855" s="48" t="n">
        <v>46259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Damas</t>
        </is>
      </c>
      <c r="D1856" t="inlineStr">
        <is>
          <t>Damas</t>
        </is>
      </c>
      <c r="E1856" t="inlineStr">
        <is>
          <t>CD540502</t>
        </is>
      </c>
      <c r="F1856" t="inlineStr">
        <is>
          <t>pcode</t>
        </is>
      </c>
      <c r="G1856" s="48" t="n">
        <v>46262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9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9</v>
      </c>
      <c r="W1856" t="n">
        <v>0</v>
      </c>
      <c r="X1856" s="48" t="n">
        <v>46260</v>
      </c>
      <c r="Y1856" t="n">
        <v>2</v>
      </c>
      <c r="Z1856" t="inlineStr">
        <is>
          <t>Reporting Gap (&gt;1 Day)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Damas</t>
        </is>
      </c>
      <c r="D1857" t="inlineStr">
        <is>
          <t>Damas</t>
        </is>
      </c>
      <c r="E1857" t="inlineStr">
        <is>
          <t>CD540502</t>
        </is>
      </c>
      <c r="F1857" t="inlineStr">
        <is>
          <t>pcode</t>
        </is>
      </c>
      <c r="G1857" s="48" t="n">
        <v>46264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9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9</v>
      </c>
      <c r="W1857" t="n">
        <v>0</v>
      </c>
      <c r="X1857" s="48" t="n">
        <v>46262</v>
      </c>
      <c r="Y1857" t="n">
        <v>2</v>
      </c>
      <c r="Z1857" t="inlineStr">
        <is>
          <t>Reporting Gap (&gt;1 Day)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Damas</t>
        </is>
      </c>
      <c r="D1858" t="inlineStr">
        <is>
          <t>Damas</t>
        </is>
      </c>
      <c r="E1858" t="inlineStr">
        <is>
          <t>CD540502</t>
        </is>
      </c>
      <c r="F1858" t="inlineStr">
        <is>
          <t>pcode</t>
        </is>
      </c>
      <c r="G1858" s="48" t="n">
        <v>46265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9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9</v>
      </c>
      <c r="W1858" t="n">
        <v>0</v>
      </c>
      <c r="X1858" s="48" t="n">
        <v>46264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Damas</t>
        </is>
      </c>
      <c r="D1859" t="inlineStr">
        <is>
          <t>Damas</t>
        </is>
      </c>
      <c r="E1859" t="inlineStr">
        <is>
          <t>CD540502</t>
        </is>
      </c>
      <c r="F1859" t="inlineStr">
        <is>
          <t>pcode</t>
        </is>
      </c>
      <c r="G1859" s="48" t="n">
        <v>46266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9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9</v>
      </c>
      <c r="W1859" t="n">
        <v>0</v>
      </c>
      <c r="X1859" s="48" t="n">
        <v>46265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Damas</t>
        </is>
      </c>
      <c r="D1860" t="inlineStr">
        <is>
          <t>Damas</t>
        </is>
      </c>
      <c r="E1860" t="inlineStr">
        <is>
          <t>CD540502</t>
        </is>
      </c>
      <c r="F1860" t="inlineStr">
        <is>
          <t>pcode</t>
        </is>
      </c>
      <c r="G1860" s="48" t="n">
        <v>46267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9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9</v>
      </c>
      <c r="W1860" t="n">
        <v>0</v>
      </c>
      <c r="X1860" s="48" t="n">
        <v>46266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Damas</t>
        </is>
      </c>
      <c r="D1861" t="inlineStr">
        <is>
          <t>Damas</t>
        </is>
      </c>
      <c r="E1861" t="inlineStr">
        <is>
          <t>CD540502</t>
        </is>
      </c>
      <c r="F1861" t="inlineStr">
        <is>
          <t>pcode</t>
        </is>
      </c>
      <c r="G1861" s="48" t="n">
        <v>46268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9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9</v>
      </c>
      <c r="W1861" t="n">
        <v>0</v>
      </c>
      <c r="X1861" s="48" t="n">
        <v>46267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Damas</t>
        </is>
      </c>
      <c r="D1862" t="inlineStr">
        <is>
          <t>Damas</t>
        </is>
      </c>
      <c r="E1862" t="inlineStr">
        <is>
          <t>CD540502</t>
        </is>
      </c>
      <c r="F1862" t="inlineStr">
        <is>
          <t>pcode</t>
        </is>
      </c>
      <c r="G1862" s="48" t="n">
        <v>46269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9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9</v>
      </c>
      <c r="W1862" t="n">
        <v>0</v>
      </c>
      <c r="X1862" s="48" t="n">
        <v>46268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Damas</t>
        </is>
      </c>
      <c r="D1863" t="inlineStr">
        <is>
          <t>Damas</t>
        </is>
      </c>
      <c r="E1863" t="inlineStr">
        <is>
          <t>CD540502</t>
        </is>
      </c>
      <c r="F1863" t="inlineStr">
        <is>
          <t>pcode</t>
        </is>
      </c>
      <c r="G1863" s="48" t="n">
        <v>46270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9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9</v>
      </c>
      <c r="W1863" t="n">
        <v>0</v>
      </c>
      <c r="X1863" s="48" t="n">
        <v>46269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Damas</t>
        </is>
      </c>
      <c r="D1864" t="inlineStr">
        <is>
          <t>Damas</t>
        </is>
      </c>
      <c r="E1864" t="inlineStr">
        <is>
          <t>CD540502</t>
        </is>
      </c>
      <c r="F1864" t="inlineStr">
        <is>
          <t>pcode</t>
        </is>
      </c>
      <c r="G1864" s="48" t="n">
        <v>46271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9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9</v>
      </c>
      <c r="W1864" t="n">
        <v>0</v>
      </c>
      <c r="X1864" s="48" t="n">
        <v>46270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Damas</t>
        </is>
      </c>
      <c r="D1865" t="inlineStr">
        <is>
          <t>Damas</t>
        </is>
      </c>
      <c r="E1865" t="inlineStr">
        <is>
          <t>CD540502</t>
        </is>
      </c>
      <c r="F1865" t="inlineStr">
        <is>
          <t>pcode</t>
        </is>
      </c>
      <c r="G1865" s="48" t="n">
        <v>46272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9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9</v>
      </c>
      <c r="W1865" t="n">
        <v>0</v>
      </c>
      <c r="X1865" s="48" t="n">
        <v>46271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Damas</t>
        </is>
      </c>
      <c r="D1866" t="inlineStr">
        <is>
          <t>Damas</t>
        </is>
      </c>
      <c r="E1866" t="inlineStr">
        <is>
          <t>CD540502</t>
        </is>
      </c>
      <c r="F1866" t="inlineStr">
        <is>
          <t>pcode</t>
        </is>
      </c>
      <c r="G1866" s="48" t="n">
        <v>46273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9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9</v>
      </c>
      <c r="W1866" t="n">
        <v>0</v>
      </c>
      <c r="X1866" s="48" t="n">
        <v>46272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Damas</t>
        </is>
      </c>
      <c r="D1867" t="inlineStr">
        <is>
          <t>Damas</t>
        </is>
      </c>
      <c r="E1867" t="inlineStr">
        <is>
          <t>CD540502</t>
        </is>
      </c>
      <c r="F1867" t="inlineStr">
        <is>
          <t>pcode</t>
        </is>
      </c>
      <c r="G1867" s="48" t="n">
        <v>46274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9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9</v>
      </c>
      <c r="W1867" t="n">
        <v>0</v>
      </c>
      <c r="X1867" s="48" t="n">
        <v>46273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Damas</t>
        </is>
      </c>
      <c r="D1868" t="inlineStr">
        <is>
          <t>Damas</t>
        </is>
      </c>
      <c r="E1868" t="inlineStr">
        <is>
          <t>CD540502</t>
        </is>
      </c>
      <c r="F1868" t="inlineStr">
        <is>
          <t>pcode</t>
        </is>
      </c>
      <c r="G1868" s="48" t="n">
        <v>46275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9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9</v>
      </c>
      <c r="W1868" t="n">
        <v>0</v>
      </c>
      <c r="X1868" s="48" t="n">
        <v>46274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Damas</t>
        </is>
      </c>
      <c r="D1869" t="inlineStr">
        <is>
          <t>Damas</t>
        </is>
      </c>
      <c r="E1869" t="inlineStr">
        <is>
          <t>CD540502</t>
        </is>
      </c>
      <c r="F1869" t="inlineStr">
        <is>
          <t>pcode</t>
        </is>
      </c>
      <c r="G1869" s="48" t="n">
        <v>46278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9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9</v>
      </c>
      <c r="W1869" t="n">
        <v>0</v>
      </c>
      <c r="X1869" s="48" t="n">
        <v>46275</v>
      </c>
      <c r="Y1869" t="n">
        <v>3</v>
      </c>
      <c r="Z1869" t="inlineStr">
        <is>
          <t>Reporting Gap (&gt;1 Day)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Damas</t>
        </is>
      </c>
      <c r="D1870" t="inlineStr">
        <is>
          <t>Damas</t>
        </is>
      </c>
      <c r="E1870" t="inlineStr">
        <is>
          <t>CD540502</t>
        </is>
      </c>
      <c r="F1870" t="inlineStr">
        <is>
          <t>pcode</t>
        </is>
      </c>
      <c r="G1870" s="48" t="n">
        <v>46280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9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9</v>
      </c>
      <c r="W1870" t="n">
        <v>0</v>
      </c>
      <c r="X1870" s="48" t="n">
        <v>46278</v>
      </c>
      <c r="Y1870" t="n">
        <v>2</v>
      </c>
      <c r="Z1870" t="inlineStr">
        <is>
          <t>Reporting Gap (&gt;1 Day)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Damas</t>
        </is>
      </c>
      <c r="D1871" t="inlineStr">
        <is>
          <t>Damas</t>
        </is>
      </c>
      <c r="E1871" t="inlineStr">
        <is>
          <t>CD540502</t>
        </is>
      </c>
      <c r="F1871" t="inlineStr">
        <is>
          <t>pcode</t>
        </is>
      </c>
      <c r="G1871" s="48" t="n">
        <v>46281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9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9</v>
      </c>
      <c r="W1871" t="n">
        <v>0</v>
      </c>
      <c r="X1871" s="48" t="n">
        <v>46280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Damas</t>
        </is>
      </c>
      <c r="D1872" t="inlineStr">
        <is>
          <t>Damas</t>
        </is>
      </c>
      <c r="E1872" t="inlineStr">
        <is>
          <t>CD540502</t>
        </is>
      </c>
      <c r="F1872" t="inlineStr">
        <is>
          <t>pcode</t>
        </is>
      </c>
      <c r="G1872" s="48" t="n">
        <v>46284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9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9</v>
      </c>
      <c r="W1872" t="n">
        <v>0</v>
      </c>
      <c r="X1872" s="48" t="n">
        <v>46281</v>
      </c>
      <c r="Y1872" t="n">
        <v>3</v>
      </c>
      <c r="Z1872" t="inlineStr">
        <is>
          <t>Reporting Gap (&gt;1 Day)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Damas</t>
        </is>
      </c>
      <c r="D1873" t="inlineStr">
        <is>
          <t>Damas</t>
        </is>
      </c>
      <c r="E1873" t="inlineStr">
        <is>
          <t>CD540502</t>
        </is>
      </c>
      <c r="F1873" t="inlineStr">
        <is>
          <t>pcode</t>
        </is>
      </c>
      <c r="G1873" s="48" t="n">
        <v>46286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9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9</v>
      </c>
      <c r="W1873" t="n">
        <v>0</v>
      </c>
      <c r="X1873" s="48" t="n">
        <v>46284</v>
      </c>
      <c r="Y1873" t="n">
        <v>2</v>
      </c>
      <c r="Z1873" t="inlineStr">
        <is>
          <t>Reporting Gap (&gt;1 Day)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Damas</t>
        </is>
      </c>
      <c r="D1874" t="inlineStr">
        <is>
          <t>Damas</t>
        </is>
      </c>
      <c r="E1874" t="inlineStr">
        <is>
          <t>CD540502</t>
        </is>
      </c>
      <c r="F1874" t="inlineStr">
        <is>
          <t>pcode</t>
        </is>
      </c>
      <c r="G1874" s="48" t="n">
        <v>46168</v>
      </c>
      <c r="H1874" t="inlineStr">
        <is>
          <t>deaths</t>
        </is>
      </c>
      <c r="I1874" t="inlineStr">
        <is>
          <t>suspected</t>
        </is>
      </c>
      <c r="J1874" t="inlineStr">
        <is>
          <t>cumulative</t>
        </is>
      </c>
      <c r="K1874" t="n">
        <v>2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https://raw.githubusercontent.com/INRB-UMIE/BDBV2026-Data/main/data/insp_sitrep/processed/insp_sitrep__cumulative_suspected_deaths__daily.csv</t>
        </is>
      </c>
      <c r="Z1874" t="inlineStr">
        <is>
          <t>Normal</t>
        </is>
      </c>
    </row>
    <row r="1875">
      <c r="A1875" t="inlineStr">
        <is>
          <t>COD</t>
        </is>
      </c>
      <c r="B1875" t="n">
        <v>3</v>
      </c>
      <c r="C1875" t="inlineStr">
        <is>
          <t>Damas</t>
        </is>
      </c>
      <c r="D1875" t="inlineStr">
        <is>
          <t>Damas</t>
        </is>
      </c>
      <c r="E1875" t="inlineStr">
        <is>
          <t>CD540502</t>
        </is>
      </c>
      <c r="F1875" t="inlineStr">
        <is>
          <t>pcode</t>
        </is>
      </c>
      <c r="G1875" s="48" t="n">
        <v>46170</v>
      </c>
      <c r="H1875" t="inlineStr">
        <is>
          <t>deaths</t>
        </is>
      </c>
      <c r="I1875" t="inlineStr">
        <is>
          <t>suspected</t>
        </is>
      </c>
      <c r="J1875" t="inlineStr">
        <is>
          <t>cumulative</t>
        </is>
      </c>
      <c r="K1875" t="n">
        <v>0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https://raw.githubusercontent.com/INRB-UMIE/BDBV2026-Data/main/data/insp_sitrep/processed/insp_sitrep__cumulative_suspected_deaths__daily.csv</t>
        </is>
      </c>
      <c r="V1875" t="n">
        <v>2</v>
      </c>
      <c r="W1875" t="n">
        <v>-2</v>
      </c>
      <c r="X1875" s="48" t="n">
        <v>46168</v>
      </c>
      <c r="Y1875" t="n">
        <v>2</v>
      </c>
      <c r="Z1875" t="inlineStr">
        <is>
          <t>Downward Revision; Reporting Gap (&gt;1 Day)</t>
        </is>
      </c>
      <c r="AA1875" t="n">
        <v>-2</v>
      </c>
    </row>
    <row r="1876">
      <c r="A1876" t="inlineStr">
        <is>
          <t>COD</t>
        </is>
      </c>
      <c r="B1876" t="n">
        <v>3</v>
      </c>
      <c r="C1876" t="inlineStr">
        <is>
          <t>Damas</t>
        </is>
      </c>
      <c r="D1876" t="inlineStr">
        <is>
          <t>Damas</t>
        </is>
      </c>
      <c r="E1876" t="inlineStr">
        <is>
          <t>CD540502</t>
        </is>
      </c>
      <c r="F1876" t="inlineStr">
        <is>
          <t>pcode</t>
        </is>
      </c>
      <c r="G1876" s="48" t="n">
        <v>46171</v>
      </c>
      <c r="H1876" t="inlineStr">
        <is>
          <t>deaths</t>
        </is>
      </c>
      <c r="I1876" t="inlineStr">
        <is>
          <t>suspected</t>
        </is>
      </c>
      <c r="J1876" t="inlineStr">
        <is>
          <t>cumulative</t>
        </is>
      </c>
      <c r="K1876" t="n">
        <v>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https://raw.githubusercontent.com/INRB-UMIE/BDBV2026-Data/main/data/insp_sitrep/processed/insp_sitrep__cumulative_suspected_deaths__daily.csv</t>
        </is>
      </c>
      <c r="V1876" t="n">
        <v>0</v>
      </c>
      <c r="W1876" t="n">
        <v>0</v>
      </c>
      <c r="X1876" s="48" t="n">
        <v>46170</v>
      </c>
      <c r="Y1876" t="n">
        <v>1</v>
      </c>
      <c r="Z1876" t="inlineStr">
        <is>
          <t>Normal</t>
        </is>
      </c>
      <c r="AA1876" t="n">
        <v>-1</v>
      </c>
    </row>
    <row r="1877">
      <c r="A1877" t="inlineStr">
        <is>
          <t>COD</t>
        </is>
      </c>
      <c r="B1877" t="n">
        <v>3</v>
      </c>
      <c r="C1877" t="inlineStr">
        <is>
          <t>Damas</t>
        </is>
      </c>
      <c r="D1877" t="inlineStr">
        <is>
          <t>Damas</t>
        </is>
      </c>
      <c r="E1877" t="inlineStr">
        <is>
          <t>CD540502</t>
        </is>
      </c>
      <c r="F1877" t="inlineStr">
        <is>
          <t>pcode</t>
        </is>
      </c>
      <c r="G1877" s="48" t="n">
        <v>46172</v>
      </c>
      <c r="H1877" t="inlineStr">
        <is>
          <t>deaths</t>
        </is>
      </c>
      <c r="I1877" t="inlineStr">
        <is>
          <t>suspected</t>
        </is>
      </c>
      <c r="J1877" t="inlineStr">
        <is>
          <t>cumulative</t>
        </is>
      </c>
      <c r="K1877" t="n">
        <v>0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https://raw.githubusercontent.com/INRB-UMIE/BDBV2026-Data/main/data/insp_sitrep/processed/insp_sitrep__cumulative_suspected_deaths__daily.csv</t>
        </is>
      </c>
      <c r="V1877" t="n">
        <v>0</v>
      </c>
      <c r="W1877" t="n">
        <v>0</v>
      </c>
      <c r="X1877" s="48" t="n">
        <v>46171</v>
      </c>
      <c r="Y1877" t="n">
        <v>1</v>
      </c>
      <c r="Z1877" t="inlineStr">
        <is>
          <t>Normal</t>
        </is>
      </c>
      <c r="AA1877" t="n">
        <v>-0.6666666666666666</v>
      </c>
    </row>
    <row r="1878">
      <c r="A1878" t="inlineStr">
        <is>
          <t>COD</t>
        </is>
      </c>
      <c r="B1878" t="n">
        <v>3</v>
      </c>
      <c r="C1878" t="inlineStr">
        <is>
          <t>Drodro</t>
        </is>
      </c>
      <c r="D1878" t="inlineStr">
        <is>
          <t>Drodro</t>
        </is>
      </c>
      <c r="E1878" t="inlineStr">
        <is>
          <t>CD540503</t>
        </is>
      </c>
      <c r="F1878" t="inlineStr">
        <is>
          <t>pcode</t>
        </is>
      </c>
      <c r="G1878" s="48" t="n">
        <v>46190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Z1878" t="inlineStr">
        <is>
          <t>Normal</t>
        </is>
      </c>
    </row>
    <row r="1879">
      <c r="A1879" t="inlineStr">
        <is>
          <t>COD</t>
        </is>
      </c>
      <c r="B1879" t="n">
        <v>3</v>
      </c>
      <c r="C1879" t="inlineStr">
        <is>
          <t>Drodro</t>
        </is>
      </c>
      <c r="D1879" t="inlineStr">
        <is>
          <t>Drodro</t>
        </is>
      </c>
      <c r="E1879" t="inlineStr">
        <is>
          <t>CD540503</t>
        </is>
      </c>
      <c r="F1879" t="inlineStr">
        <is>
          <t>pcode</t>
        </is>
      </c>
      <c r="G1879" s="48" t="n">
        <v>46191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</v>
      </c>
      <c r="W1879" t="n">
        <v>0</v>
      </c>
      <c r="X1879" s="48" t="n">
        <v>46190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Drodro</t>
        </is>
      </c>
      <c r="D1880" t="inlineStr">
        <is>
          <t>Drodro</t>
        </is>
      </c>
      <c r="E1880" t="inlineStr">
        <is>
          <t>CD540503</t>
        </is>
      </c>
      <c r="F1880" t="inlineStr">
        <is>
          <t>pcode</t>
        </is>
      </c>
      <c r="G1880" s="48" t="n">
        <v>46192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</v>
      </c>
      <c r="W1880" t="n">
        <v>0</v>
      </c>
      <c r="X1880" s="48" t="n">
        <v>46191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Drodro</t>
        </is>
      </c>
      <c r="D1881" t="inlineStr">
        <is>
          <t>Drodro</t>
        </is>
      </c>
      <c r="E1881" t="inlineStr">
        <is>
          <t>CD540503</t>
        </is>
      </c>
      <c r="F1881" t="inlineStr">
        <is>
          <t>pcode</t>
        </is>
      </c>
      <c r="G1881" s="48" t="n">
        <v>46193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</v>
      </c>
      <c r="W1881" t="n">
        <v>0</v>
      </c>
      <c r="X1881" s="48" t="n">
        <v>46192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Drodro</t>
        </is>
      </c>
      <c r="D1882" t="inlineStr">
        <is>
          <t>Drodro</t>
        </is>
      </c>
      <c r="E1882" t="inlineStr">
        <is>
          <t>CD540503</t>
        </is>
      </c>
      <c r="F1882" t="inlineStr">
        <is>
          <t>pcode</t>
        </is>
      </c>
      <c r="G1882" s="48" t="n">
        <v>46194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1</v>
      </c>
      <c r="W1882" t="n">
        <v>0</v>
      </c>
      <c r="X1882" s="48" t="n">
        <v>46193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Drodro</t>
        </is>
      </c>
      <c r="D1883" t="inlineStr">
        <is>
          <t>Drodro</t>
        </is>
      </c>
      <c r="E1883" t="inlineStr">
        <is>
          <t>CD540503</t>
        </is>
      </c>
      <c r="F1883" t="inlineStr">
        <is>
          <t>pcode</t>
        </is>
      </c>
      <c r="G1883" s="48" t="n">
        <v>46195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1</v>
      </c>
      <c r="W1883" t="n">
        <v>0</v>
      </c>
      <c r="X1883" s="48" t="n">
        <v>46194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Drodro</t>
        </is>
      </c>
      <c r="D1884" t="inlineStr">
        <is>
          <t>Drodro</t>
        </is>
      </c>
      <c r="E1884" t="inlineStr">
        <is>
          <t>CD540503</t>
        </is>
      </c>
      <c r="F1884" t="inlineStr">
        <is>
          <t>pcode</t>
        </is>
      </c>
      <c r="G1884" s="48" t="n">
        <v>46196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</v>
      </c>
      <c r="W1884" t="n">
        <v>0</v>
      </c>
      <c r="X1884" s="48" t="n">
        <v>46195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Drodro</t>
        </is>
      </c>
      <c r="D1885" t="inlineStr">
        <is>
          <t>Drodro</t>
        </is>
      </c>
      <c r="E1885" t="inlineStr">
        <is>
          <t>CD540503</t>
        </is>
      </c>
      <c r="F1885" t="inlineStr">
        <is>
          <t>pcode</t>
        </is>
      </c>
      <c r="G1885" s="48" t="n">
        <v>46197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</v>
      </c>
      <c r="W1885" t="n">
        <v>0</v>
      </c>
      <c r="X1885" s="48" t="n">
        <v>46196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Drodro</t>
        </is>
      </c>
      <c r="D1886" t="inlineStr">
        <is>
          <t>Drodro</t>
        </is>
      </c>
      <c r="E1886" t="inlineStr">
        <is>
          <t>CD540503</t>
        </is>
      </c>
      <c r="F1886" t="inlineStr">
        <is>
          <t>pcode</t>
        </is>
      </c>
      <c r="G1886" s="48" t="n">
        <v>46198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1</v>
      </c>
      <c r="W1886" t="n">
        <v>0</v>
      </c>
      <c r="X1886" s="48" t="n">
        <v>46197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Drodro</t>
        </is>
      </c>
      <c r="D1887" t="inlineStr">
        <is>
          <t>Drodro</t>
        </is>
      </c>
      <c r="E1887" t="inlineStr">
        <is>
          <t>CD540503</t>
        </is>
      </c>
      <c r="F1887" t="inlineStr">
        <is>
          <t>pcode</t>
        </is>
      </c>
      <c r="G1887" s="48" t="n">
        <v>46202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3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1</v>
      </c>
      <c r="W1887" t="n">
        <v>2</v>
      </c>
      <c r="X1887" s="48" t="n">
        <v>46198</v>
      </c>
      <c r="Y1887" t="n">
        <v>4</v>
      </c>
      <c r="Z1887" t="inlineStr">
        <is>
          <t>Reporting Gap (&gt;1 Day)</t>
        </is>
      </c>
      <c r="AA1887" t="n">
        <v>0.2857142857142857</v>
      </c>
    </row>
    <row r="1888">
      <c r="A1888" t="inlineStr">
        <is>
          <t>COD</t>
        </is>
      </c>
      <c r="B1888" t="n">
        <v>3</v>
      </c>
      <c r="C1888" t="inlineStr">
        <is>
          <t>Drodro</t>
        </is>
      </c>
      <c r="D1888" t="inlineStr">
        <is>
          <t>Drodro</t>
        </is>
      </c>
      <c r="E1888" t="inlineStr">
        <is>
          <t>CD540503</t>
        </is>
      </c>
      <c r="F1888" t="inlineStr">
        <is>
          <t>pcode</t>
        </is>
      </c>
      <c r="G1888" s="48" t="n">
        <v>46203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3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3</v>
      </c>
      <c r="W1888" t="n">
        <v>0</v>
      </c>
      <c r="X1888" s="48" t="n">
        <v>46202</v>
      </c>
      <c r="Y1888" t="n">
        <v>1</v>
      </c>
      <c r="Z1888" t="inlineStr">
        <is>
          <t>Normal</t>
        </is>
      </c>
      <c r="AA1888" t="n">
        <v>0.2857142857142857</v>
      </c>
    </row>
    <row r="1889">
      <c r="A1889" t="inlineStr">
        <is>
          <t>COD</t>
        </is>
      </c>
      <c r="B1889" t="n">
        <v>3</v>
      </c>
      <c r="C1889" t="inlineStr">
        <is>
          <t>Drodro</t>
        </is>
      </c>
      <c r="D1889" t="inlineStr">
        <is>
          <t>Drodro</t>
        </is>
      </c>
      <c r="E1889" t="inlineStr">
        <is>
          <t>CD540503</t>
        </is>
      </c>
      <c r="F1889" t="inlineStr">
        <is>
          <t>pcode</t>
        </is>
      </c>
      <c r="G1889" s="48" t="n">
        <v>46204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3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3</v>
      </c>
      <c r="W1889" t="n">
        <v>0</v>
      </c>
      <c r="X1889" s="48" t="n">
        <v>46203</v>
      </c>
      <c r="Y1889" t="n">
        <v>1</v>
      </c>
      <c r="Z1889" t="inlineStr">
        <is>
          <t>Normal</t>
        </is>
      </c>
      <c r="AA1889" t="n">
        <v>0.2857142857142857</v>
      </c>
    </row>
    <row r="1890">
      <c r="A1890" t="inlineStr">
        <is>
          <t>COD</t>
        </is>
      </c>
      <c r="B1890" t="n">
        <v>3</v>
      </c>
      <c r="C1890" t="inlineStr">
        <is>
          <t>Drodro</t>
        </is>
      </c>
      <c r="D1890" t="inlineStr">
        <is>
          <t>Drodro</t>
        </is>
      </c>
      <c r="E1890" t="inlineStr">
        <is>
          <t>CD540503</t>
        </is>
      </c>
      <c r="F1890" t="inlineStr">
        <is>
          <t>pcode</t>
        </is>
      </c>
      <c r="G1890" s="48" t="n">
        <v>46205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3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3</v>
      </c>
      <c r="W1890" t="n">
        <v>0</v>
      </c>
      <c r="X1890" s="48" t="n">
        <v>46204</v>
      </c>
      <c r="Y1890" t="n">
        <v>1</v>
      </c>
      <c r="Z1890" t="inlineStr">
        <is>
          <t>Normal</t>
        </is>
      </c>
      <c r="AA1890" t="n">
        <v>0.2857142857142857</v>
      </c>
    </row>
    <row r="1891">
      <c r="A1891" t="inlineStr">
        <is>
          <t>COD</t>
        </is>
      </c>
      <c r="B1891" t="n">
        <v>3</v>
      </c>
      <c r="C1891" t="inlineStr">
        <is>
          <t>Drodro</t>
        </is>
      </c>
      <c r="D1891" t="inlineStr">
        <is>
          <t>Drodro</t>
        </is>
      </c>
      <c r="E1891" t="inlineStr">
        <is>
          <t>CD540503</t>
        </is>
      </c>
      <c r="F1891" t="inlineStr">
        <is>
          <t>pcode</t>
        </is>
      </c>
      <c r="G1891" s="48" t="n">
        <v>46206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3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3</v>
      </c>
      <c r="W1891" t="n">
        <v>0</v>
      </c>
      <c r="X1891" s="48" t="n">
        <v>46205</v>
      </c>
      <c r="Y1891" t="n">
        <v>1</v>
      </c>
      <c r="Z1891" t="inlineStr">
        <is>
          <t>Normal</t>
        </is>
      </c>
      <c r="AA1891" t="n">
        <v>0.2857142857142857</v>
      </c>
    </row>
    <row r="1892">
      <c r="A1892" t="inlineStr">
        <is>
          <t>COD</t>
        </is>
      </c>
      <c r="B1892" t="n">
        <v>3</v>
      </c>
      <c r="C1892" t="inlineStr">
        <is>
          <t>Drodro</t>
        </is>
      </c>
      <c r="D1892" t="inlineStr">
        <is>
          <t>Drodro</t>
        </is>
      </c>
      <c r="E1892" t="inlineStr">
        <is>
          <t>CD540503</t>
        </is>
      </c>
      <c r="F1892" t="inlineStr">
        <is>
          <t>pcode</t>
        </is>
      </c>
      <c r="G1892" s="48" t="n">
        <v>46207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3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3</v>
      </c>
      <c r="W1892" t="n">
        <v>0</v>
      </c>
      <c r="X1892" s="48" t="n">
        <v>46206</v>
      </c>
      <c r="Y1892" t="n">
        <v>1</v>
      </c>
      <c r="Z1892" t="inlineStr">
        <is>
          <t>Normal</t>
        </is>
      </c>
      <c r="AA1892" t="n">
        <v>0.2857142857142857</v>
      </c>
    </row>
    <row r="1893">
      <c r="A1893" t="inlineStr">
        <is>
          <t>COD</t>
        </is>
      </c>
      <c r="B1893" t="n">
        <v>3</v>
      </c>
      <c r="C1893" t="inlineStr">
        <is>
          <t>Drodro</t>
        </is>
      </c>
      <c r="D1893" t="inlineStr">
        <is>
          <t>Drodro</t>
        </is>
      </c>
      <c r="E1893" t="inlineStr">
        <is>
          <t>CD540503</t>
        </is>
      </c>
      <c r="F1893" t="inlineStr">
        <is>
          <t>pcode</t>
        </is>
      </c>
      <c r="G1893" s="48" t="n">
        <v>46208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3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3</v>
      </c>
      <c r="W1893" t="n">
        <v>0</v>
      </c>
      <c r="X1893" s="48" t="n">
        <v>46207</v>
      </c>
      <c r="Y1893" t="n">
        <v>1</v>
      </c>
      <c r="Z1893" t="inlineStr">
        <is>
          <t>Normal</t>
        </is>
      </c>
      <c r="AA1893" t="n">
        <v>0.2857142857142857</v>
      </c>
    </row>
    <row r="1894">
      <c r="A1894" t="inlineStr">
        <is>
          <t>COD</t>
        </is>
      </c>
      <c r="B1894" t="n">
        <v>3</v>
      </c>
      <c r="C1894" t="inlineStr">
        <is>
          <t>Drodro</t>
        </is>
      </c>
      <c r="D1894" t="inlineStr">
        <is>
          <t>Drodro</t>
        </is>
      </c>
      <c r="E1894" t="inlineStr">
        <is>
          <t>CD540503</t>
        </is>
      </c>
      <c r="F1894" t="inlineStr">
        <is>
          <t>pcode</t>
        </is>
      </c>
      <c r="G1894" s="48" t="n">
        <v>46209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3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3</v>
      </c>
      <c r="W1894" t="n">
        <v>0</v>
      </c>
      <c r="X1894" s="48" t="n">
        <v>46208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Drodro</t>
        </is>
      </c>
      <c r="D1895" t="inlineStr">
        <is>
          <t>Drodro</t>
        </is>
      </c>
      <c r="E1895" t="inlineStr">
        <is>
          <t>CD540503</t>
        </is>
      </c>
      <c r="F1895" t="inlineStr">
        <is>
          <t>pcode</t>
        </is>
      </c>
      <c r="G1895" s="48" t="n">
        <v>46210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3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3</v>
      </c>
      <c r="W1895" t="n">
        <v>0</v>
      </c>
      <c r="X1895" s="48" t="n">
        <v>46209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Drodro</t>
        </is>
      </c>
      <c r="D1896" t="inlineStr">
        <is>
          <t>Drodro</t>
        </is>
      </c>
      <c r="E1896" t="inlineStr">
        <is>
          <t>CD540503</t>
        </is>
      </c>
      <c r="F1896" t="inlineStr">
        <is>
          <t>pcode</t>
        </is>
      </c>
      <c r="G1896" s="48" t="n">
        <v>46211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3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3</v>
      </c>
      <c r="W1896" t="n">
        <v>0</v>
      </c>
      <c r="X1896" s="48" t="n">
        <v>46210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Drodro</t>
        </is>
      </c>
      <c r="D1897" t="inlineStr">
        <is>
          <t>Drodro</t>
        </is>
      </c>
      <c r="E1897" t="inlineStr">
        <is>
          <t>CD540503</t>
        </is>
      </c>
      <c r="F1897" t="inlineStr">
        <is>
          <t>pcode</t>
        </is>
      </c>
      <c r="G1897" s="48" t="n">
        <v>46212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3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3</v>
      </c>
      <c r="W1897" t="n">
        <v>0</v>
      </c>
      <c r="X1897" s="48" t="n">
        <v>46211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Drodro</t>
        </is>
      </c>
      <c r="D1898" t="inlineStr">
        <is>
          <t>Drodro</t>
        </is>
      </c>
      <c r="E1898" t="inlineStr">
        <is>
          <t>CD540503</t>
        </is>
      </c>
      <c r="F1898" t="inlineStr">
        <is>
          <t>pcode</t>
        </is>
      </c>
      <c r="G1898" s="48" t="n">
        <v>46213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4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3</v>
      </c>
      <c r="W1898" t="n">
        <v>1</v>
      </c>
      <c r="X1898" s="48" t="n">
        <v>46212</v>
      </c>
      <c r="Y1898" t="n">
        <v>1</v>
      </c>
      <c r="Z1898" t="inlineStr">
        <is>
          <t>Normal</t>
        </is>
      </c>
      <c r="AA1898" t="n">
        <v>0.1428571428571428</v>
      </c>
    </row>
    <row r="1899">
      <c r="A1899" t="inlineStr">
        <is>
          <t>COD</t>
        </is>
      </c>
      <c r="B1899" t="n">
        <v>3</v>
      </c>
      <c r="C1899" t="inlineStr">
        <is>
          <t>Drodro</t>
        </is>
      </c>
      <c r="D1899" t="inlineStr">
        <is>
          <t>Drodro</t>
        </is>
      </c>
      <c r="E1899" t="inlineStr">
        <is>
          <t>CD540503</t>
        </is>
      </c>
      <c r="F1899" t="inlineStr">
        <is>
          <t>pcode</t>
        </is>
      </c>
      <c r="G1899" s="48" t="n">
        <v>46214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4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4</v>
      </c>
      <c r="W1899" t="n">
        <v>0</v>
      </c>
      <c r="X1899" s="48" t="n">
        <v>46213</v>
      </c>
      <c r="Y1899" t="n">
        <v>1</v>
      </c>
      <c r="Z1899" t="inlineStr">
        <is>
          <t>Normal</t>
        </is>
      </c>
      <c r="AA1899" t="n">
        <v>0.1428571428571428</v>
      </c>
    </row>
    <row r="1900">
      <c r="A1900" t="inlineStr">
        <is>
          <t>COD</t>
        </is>
      </c>
      <c r="B1900" t="n">
        <v>3</v>
      </c>
      <c r="C1900" t="inlineStr">
        <is>
          <t>Drodro</t>
        </is>
      </c>
      <c r="D1900" t="inlineStr">
        <is>
          <t>Drodro</t>
        </is>
      </c>
      <c r="E1900" t="inlineStr">
        <is>
          <t>CD540503</t>
        </is>
      </c>
      <c r="F1900" t="inlineStr">
        <is>
          <t>pcode</t>
        </is>
      </c>
      <c r="G1900" s="48" t="n">
        <v>46216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5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4</v>
      </c>
      <c r="W1900" t="n">
        <v>1</v>
      </c>
      <c r="X1900" s="48" t="n">
        <v>46214</v>
      </c>
      <c r="Y1900" t="n">
        <v>2</v>
      </c>
      <c r="Z1900" t="inlineStr">
        <is>
          <t>Reporting Gap (&gt;1 Day)</t>
        </is>
      </c>
      <c r="AA1900" t="n">
        <v>0.2857142857142857</v>
      </c>
    </row>
    <row r="1901">
      <c r="A1901" t="inlineStr">
        <is>
          <t>COD</t>
        </is>
      </c>
      <c r="B1901" t="n">
        <v>3</v>
      </c>
      <c r="C1901" t="inlineStr">
        <is>
          <t>Drodro</t>
        </is>
      </c>
      <c r="D1901" t="inlineStr">
        <is>
          <t>Drodro</t>
        </is>
      </c>
      <c r="E1901" t="inlineStr">
        <is>
          <t>CD540503</t>
        </is>
      </c>
      <c r="F1901" t="inlineStr">
        <is>
          <t>pcode</t>
        </is>
      </c>
      <c r="G1901" s="48" t="n">
        <v>46218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5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5</v>
      </c>
      <c r="W1901" t="n">
        <v>0</v>
      </c>
      <c r="X1901" s="48" t="n">
        <v>46216</v>
      </c>
      <c r="Y1901" t="n">
        <v>2</v>
      </c>
      <c r="Z1901" t="inlineStr">
        <is>
          <t>Reporting Gap (&gt;1 Day)</t>
        </is>
      </c>
      <c r="AA1901" t="n">
        <v>0.2857142857142857</v>
      </c>
    </row>
    <row r="1902">
      <c r="A1902" t="inlineStr">
        <is>
          <t>COD</t>
        </is>
      </c>
      <c r="B1902" t="n">
        <v>3</v>
      </c>
      <c r="C1902" t="inlineStr">
        <is>
          <t>Drodro</t>
        </is>
      </c>
      <c r="D1902" t="inlineStr">
        <is>
          <t>Drodro</t>
        </is>
      </c>
      <c r="E1902" t="inlineStr">
        <is>
          <t>CD540503</t>
        </is>
      </c>
      <c r="F1902" t="inlineStr">
        <is>
          <t>pcode</t>
        </is>
      </c>
      <c r="G1902" s="48" t="n">
        <v>46220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5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5</v>
      </c>
      <c r="W1902" t="n">
        <v>0</v>
      </c>
      <c r="X1902" s="48" t="n">
        <v>46218</v>
      </c>
      <c r="Y1902" t="n">
        <v>2</v>
      </c>
      <c r="Z1902" t="inlineStr">
        <is>
          <t>Reporting Gap (&gt;1 Day)</t>
        </is>
      </c>
      <c r="AA1902" t="n">
        <v>0.2857142857142857</v>
      </c>
    </row>
    <row r="1903">
      <c r="A1903" t="inlineStr">
        <is>
          <t>COD</t>
        </is>
      </c>
      <c r="B1903" t="n">
        <v>3</v>
      </c>
      <c r="C1903" t="inlineStr">
        <is>
          <t>Drodro</t>
        </is>
      </c>
      <c r="D1903" t="inlineStr">
        <is>
          <t>Drodro</t>
        </is>
      </c>
      <c r="E1903" t="inlineStr">
        <is>
          <t>CD540503</t>
        </is>
      </c>
      <c r="F1903" t="inlineStr">
        <is>
          <t>pcode</t>
        </is>
      </c>
      <c r="G1903" s="48" t="n">
        <v>46221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5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5</v>
      </c>
      <c r="W1903" t="n">
        <v>0</v>
      </c>
      <c r="X1903" s="48" t="n">
        <v>46220</v>
      </c>
      <c r="Y1903" t="n">
        <v>1</v>
      </c>
      <c r="Z1903" t="inlineStr">
        <is>
          <t>Normal</t>
        </is>
      </c>
      <c r="AA1903" t="n">
        <v>0.2857142857142857</v>
      </c>
    </row>
    <row r="1904">
      <c r="A1904" t="inlineStr">
        <is>
          <t>COD</t>
        </is>
      </c>
      <c r="B1904" t="n">
        <v>3</v>
      </c>
      <c r="C1904" t="inlineStr">
        <is>
          <t>Drodro</t>
        </is>
      </c>
      <c r="D1904" t="inlineStr">
        <is>
          <t>Drodro</t>
        </is>
      </c>
      <c r="E1904" t="inlineStr">
        <is>
          <t>CD540503</t>
        </is>
      </c>
      <c r="F1904" t="inlineStr">
        <is>
          <t>pcode</t>
        </is>
      </c>
      <c r="G1904" s="48" t="n">
        <v>46222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5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5</v>
      </c>
      <c r="W1904" t="n">
        <v>0</v>
      </c>
      <c r="X1904" s="48" t="n">
        <v>46221</v>
      </c>
      <c r="Y1904" t="n">
        <v>1</v>
      </c>
      <c r="Z1904" t="inlineStr">
        <is>
          <t>Normal</t>
        </is>
      </c>
      <c r="AA1904" t="n">
        <v>0.2857142857142857</v>
      </c>
    </row>
    <row r="1905">
      <c r="A1905" t="inlineStr">
        <is>
          <t>COD</t>
        </is>
      </c>
      <c r="B1905" t="n">
        <v>3</v>
      </c>
      <c r="C1905" t="inlineStr">
        <is>
          <t>Drodro</t>
        </is>
      </c>
      <c r="D1905" t="inlineStr">
        <is>
          <t>Drodro</t>
        </is>
      </c>
      <c r="E1905" t="inlineStr">
        <is>
          <t>CD540503</t>
        </is>
      </c>
      <c r="F1905" t="inlineStr">
        <is>
          <t>pcode</t>
        </is>
      </c>
      <c r="G1905" s="48" t="n">
        <v>46223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5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5</v>
      </c>
      <c r="W1905" t="n">
        <v>0</v>
      </c>
      <c r="X1905" s="48" t="n">
        <v>46222</v>
      </c>
      <c r="Y1905" t="n">
        <v>1</v>
      </c>
      <c r="Z1905" t="inlineStr">
        <is>
          <t>Normal</t>
        </is>
      </c>
      <c r="AA1905" t="n">
        <v>0.1428571428571428</v>
      </c>
    </row>
    <row r="1906">
      <c r="A1906" t="inlineStr">
        <is>
          <t>COD</t>
        </is>
      </c>
      <c r="B1906" t="n">
        <v>3</v>
      </c>
      <c r="C1906" t="inlineStr">
        <is>
          <t>Drodro</t>
        </is>
      </c>
      <c r="D1906" t="inlineStr">
        <is>
          <t>Drodro</t>
        </is>
      </c>
      <c r="E1906" t="inlineStr">
        <is>
          <t>CD540503</t>
        </is>
      </c>
      <c r="F1906" t="inlineStr">
        <is>
          <t>pcode</t>
        </is>
      </c>
      <c r="G1906" s="48" t="n">
        <v>46225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6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5</v>
      </c>
      <c r="W1906" t="n">
        <v>1</v>
      </c>
      <c r="X1906" s="48" t="n">
        <v>46223</v>
      </c>
      <c r="Y1906" t="n">
        <v>2</v>
      </c>
      <c r="Z1906" t="inlineStr">
        <is>
          <t>Reporting Gap (&gt;1 Day)</t>
        </is>
      </c>
      <c r="AA1906" t="n">
        <v>0.2857142857142857</v>
      </c>
    </row>
    <row r="1907">
      <c r="A1907" t="inlineStr">
        <is>
          <t>COD</t>
        </is>
      </c>
      <c r="B1907" t="n">
        <v>3</v>
      </c>
      <c r="C1907" t="inlineStr">
        <is>
          <t>Drodro</t>
        </is>
      </c>
      <c r="D1907" t="inlineStr">
        <is>
          <t>Drodro</t>
        </is>
      </c>
      <c r="E1907" t="inlineStr">
        <is>
          <t>CD540503</t>
        </is>
      </c>
      <c r="F1907" t="inlineStr">
        <is>
          <t>pcode</t>
        </is>
      </c>
      <c r="G1907" s="48" t="n">
        <v>46226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6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6</v>
      </c>
      <c r="W1907" t="n">
        <v>0</v>
      </c>
      <c r="X1907" s="48" t="n">
        <v>46225</v>
      </c>
      <c r="Y1907" t="n">
        <v>1</v>
      </c>
      <c r="Z1907" t="inlineStr">
        <is>
          <t>Normal</t>
        </is>
      </c>
      <c r="AA1907" t="n">
        <v>0.1428571428571428</v>
      </c>
    </row>
    <row r="1908">
      <c r="A1908" t="inlineStr">
        <is>
          <t>COD</t>
        </is>
      </c>
      <c r="B1908" t="n">
        <v>3</v>
      </c>
      <c r="C1908" t="inlineStr">
        <is>
          <t>Drodro</t>
        </is>
      </c>
      <c r="D1908" t="inlineStr">
        <is>
          <t>Drodro</t>
        </is>
      </c>
      <c r="E1908" t="inlineStr">
        <is>
          <t>CD540503</t>
        </is>
      </c>
      <c r="F1908" t="inlineStr">
        <is>
          <t>pcode</t>
        </is>
      </c>
      <c r="G1908" s="48" t="n">
        <v>46228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6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6</v>
      </c>
      <c r="W1908" t="n">
        <v>0</v>
      </c>
      <c r="X1908" s="48" t="n">
        <v>46226</v>
      </c>
      <c r="Y1908" t="n">
        <v>2</v>
      </c>
      <c r="Z1908" t="inlineStr">
        <is>
          <t>Reporting Gap (&gt;1 Day)</t>
        </is>
      </c>
      <c r="AA1908" t="n">
        <v>0.1428571428571428</v>
      </c>
    </row>
    <row r="1909">
      <c r="A1909" t="inlineStr">
        <is>
          <t>COD</t>
        </is>
      </c>
      <c r="B1909" t="n">
        <v>3</v>
      </c>
      <c r="C1909" t="inlineStr">
        <is>
          <t>Drodro</t>
        </is>
      </c>
      <c r="D1909" t="inlineStr">
        <is>
          <t>Drodro</t>
        </is>
      </c>
      <c r="E1909" t="inlineStr">
        <is>
          <t>CD540503</t>
        </is>
      </c>
      <c r="F1909" t="inlineStr">
        <is>
          <t>pcode</t>
        </is>
      </c>
      <c r="G1909" s="48" t="n">
        <v>46229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10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6</v>
      </c>
      <c r="W1909" t="n">
        <v>4</v>
      </c>
      <c r="X1909" s="48" t="n">
        <v>46228</v>
      </c>
      <c r="Y1909" t="n">
        <v>1</v>
      </c>
      <c r="Z1909" t="inlineStr">
        <is>
          <t>Normal</t>
        </is>
      </c>
      <c r="AA1909" t="n">
        <v>0.7142857142857143</v>
      </c>
    </row>
    <row r="1910">
      <c r="A1910" t="inlineStr">
        <is>
          <t>COD</t>
        </is>
      </c>
      <c r="B1910" t="n">
        <v>3</v>
      </c>
      <c r="C1910" t="inlineStr">
        <is>
          <t>Drodro</t>
        </is>
      </c>
      <c r="D1910" t="inlineStr">
        <is>
          <t>Drodro</t>
        </is>
      </c>
      <c r="E1910" t="inlineStr">
        <is>
          <t>CD540503</t>
        </is>
      </c>
      <c r="F1910" t="inlineStr">
        <is>
          <t>pcode</t>
        </is>
      </c>
      <c r="G1910" s="48" t="n">
        <v>46230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10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10</v>
      </c>
      <c r="W1910" t="n">
        <v>0</v>
      </c>
      <c r="X1910" s="48" t="n">
        <v>46229</v>
      </c>
      <c r="Y1910" t="n">
        <v>1</v>
      </c>
      <c r="Z1910" t="inlineStr">
        <is>
          <t>Normal</t>
        </is>
      </c>
      <c r="AA1910" t="n">
        <v>0.7142857142857143</v>
      </c>
    </row>
    <row r="1911">
      <c r="A1911" t="inlineStr">
        <is>
          <t>COD</t>
        </is>
      </c>
      <c r="B1911" t="n">
        <v>3</v>
      </c>
      <c r="C1911" t="inlineStr">
        <is>
          <t>Drodro</t>
        </is>
      </c>
      <c r="D1911" t="inlineStr">
        <is>
          <t>Drodro</t>
        </is>
      </c>
      <c r="E1911" t="inlineStr">
        <is>
          <t>CD540503</t>
        </is>
      </c>
      <c r="F1911" t="inlineStr">
        <is>
          <t>pcode</t>
        </is>
      </c>
      <c r="G1911" s="48" t="n">
        <v>46233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10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10</v>
      </c>
      <c r="W1911" t="n">
        <v>0</v>
      </c>
      <c r="X1911" s="48" t="n">
        <v>46230</v>
      </c>
      <c r="Y1911" t="n">
        <v>3</v>
      </c>
      <c r="Z1911" t="inlineStr">
        <is>
          <t>Reporting Gap (&gt;1 Day)</t>
        </is>
      </c>
      <c r="AA1911" t="n">
        <v>0.7142857142857143</v>
      </c>
    </row>
    <row r="1912">
      <c r="A1912" t="inlineStr">
        <is>
          <t>COD</t>
        </is>
      </c>
      <c r="B1912" t="n">
        <v>3</v>
      </c>
      <c r="C1912" t="inlineStr">
        <is>
          <t>Drodro</t>
        </is>
      </c>
      <c r="D1912" t="inlineStr">
        <is>
          <t>Drodro</t>
        </is>
      </c>
      <c r="E1912" t="inlineStr">
        <is>
          <t>CD540503</t>
        </is>
      </c>
      <c r="F1912" t="inlineStr">
        <is>
          <t>pcode</t>
        </is>
      </c>
      <c r="G1912" s="48" t="n">
        <v>46234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10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10</v>
      </c>
      <c r="W1912" t="n">
        <v>0</v>
      </c>
      <c r="X1912" s="48" t="n">
        <v>46233</v>
      </c>
      <c r="Y1912" t="n">
        <v>1</v>
      </c>
      <c r="Z1912" t="inlineStr">
        <is>
          <t>Normal</t>
        </is>
      </c>
      <c r="AA1912" t="n">
        <v>0.7142857142857143</v>
      </c>
    </row>
    <row r="1913">
      <c r="A1913" t="inlineStr">
        <is>
          <t>COD</t>
        </is>
      </c>
      <c r="B1913" t="n">
        <v>3</v>
      </c>
      <c r="C1913" t="inlineStr">
        <is>
          <t>Drodro</t>
        </is>
      </c>
      <c r="D1913" t="inlineStr">
        <is>
          <t>Drodro</t>
        </is>
      </c>
      <c r="E1913" t="inlineStr">
        <is>
          <t>CD540503</t>
        </is>
      </c>
      <c r="F1913" t="inlineStr">
        <is>
          <t>pcode</t>
        </is>
      </c>
      <c r="G1913" s="48" t="n">
        <v>46235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10</v>
      </c>
      <c r="W1913" t="n">
        <v>1</v>
      </c>
      <c r="X1913" s="48" t="n">
        <v>46234</v>
      </c>
      <c r="Y1913" t="n">
        <v>1</v>
      </c>
      <c r="Z1913" t="inlineStr">
        <is>
          <t>Normal</t>
        </is>
      </c>
      <c r="AA1913" t="n">
        <v>0.7142857142857143</v>
      </c>
    </row>
    <row r="1914">
      <c r="A1914" t="inlineStr">
        <is>
          <t>COD</t>
        </is>
      </c>
      <c r="B1914" t="n">
        <v>3</v>
      </c>
      <c r="C1914" t="inlineStr">
        <is>
          <t>Drodro</t>
        </is>
      </c>
      <c r="D1914" t="inlineStr">
        <is>
          <t>Drodro</t>
        </is>
      </c>
      <c r="E1914" t="inlineStr">
        <is>
          <t>CD540503</t>
        </is>
      </c>
      <c r="F1914" t="inlineStr">
        <is>
          <t>pcode</t>
        </is>
      </c>
      <c r="G1914" s="48" t="n">
        <v>46236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11</v>
      </c>
      <c r="W1914" t="n">
        <v>0</v>
      </c>
      <c r="X1914" s="48" t="n">
        <v>46235</v>
      </c>
      <c r="Y1914" t="n">
        <v>1</v>
      </c>
      <c r="Z1914" t="inlineStr">
        <is>
          <t>Normal</t>
        </is>
      </c>
      <c r="AA1914" t="n">
        <v>0.7142857142857143</v>
      </c>
    </row>
    <row r="1915">
      <c r="A1915" t="inlineStr">
        <is>
          <t>COD</t>
        </is>
      </c>
      <c r="B1915" t="n">
        <v>3</v>
      </c>
      <c r="C1915" t="inlineStr">
        <is>
          <t>Drodro</t>
        </is>
      </c>
      <c r="D1915" t="inlineStr">
        <is>
          <t>Drodro</t>
        </is>
      </c>
      <c r="E1915" t="inlineStr">
        <is>
          <t>CD540503</t>
        </is>
      </c>
      <c r="F1915" t="inlineStr">
        <is>
          <t>pcode</t>
        </is>
      </c>
      <c r="G1915" s="48" t="n">
        <v>46237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11</v>
      </c>
      <c r="W1915" t="n">
        <v>0</v>
      </c>
      <c r="X1915" s="48" t="n">
        <v>46236</v>
      </c>
      <c r="Y1915" t="n">
        <v>1</v>
      </c>
      <c r="Z1915" t="inlineStr">
        <is>
          <t>Normal</t>
        </is>
      </c>
      <c r="AA1915" t="n">
        <v>0.7142857142857143</v>
      </c>
    </row>
    <row r="1916">
      <c r="A1916" t="inlineStr">
        <is>
          <t>COD</t>
        </is>
      </c>
      <c r="B1916" t="n">
        <v>3</v>
      </c>
      <c r="C1916" t="inlineStr">
        <is>
          <t>Drodro</t>
        </is>
      </c>
      <c r="D1916" t="inlineStr">
        <is>
          <t>Drodro</t>
        </is>
      </c>
      <c r="E1916" t="inlineStr">
        <is>
          <t>CD540503</t>
        </is>
      </c>
      <c r="F1916" t="inlineStr">
        <is>
          <t>pcode</t>
        </is>
      </c>
      <c r="G1916" s="48" t="n">
        <v>46238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11</v>
      </c>
      <c r="W1916" t="n">
        <v>0</v>
      </c>
      <c r="X1916" s="48" t="n">
        <v>46237</v>
      </c>
      <c r="Y1916" t="n">
        <v>1</v>
      </c>
      <c r="Z1916" t="inlineStr">
        <is>
          <t>Normal</t>
        </is>
      </c>
      <c r="AA1916" t="n">
        <v>0.1428571428571428</v>
      </c>
    </row>
    <row r="1917">
      <c r="A1917" t="inlineStr">
        <is>
          <t>COD</t>
        </is>
      </c>
      <c r="B1917" t="n">
        <v>3</v>
      </c>
      <c r="C1917" t="inlineStr">
        <is>
          <t>Drodro</t>
        </is>
      </c>
      <c r="D1917" t="inlineStr">
        <is>
          <t>Drodro</t>
        </is>
      </c>
      <c r="E1917" t="inlineStr">
        <is>
          <t>CD540503</t>
        </is>
      </c>
      <c r="F1917" t="inlineStr">
        <is>
          <t>pcode</t>
        </is>
      </c>
      <c r="G1917" s="48" t="n">
        <v>46245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12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11</v>
      </c>
      <c r="W1917" t="n">
        <v>1</v>
      </c>
      <c r="X1917" s="48" t="n">
        <v>46238</v>
      </c>
      <c r="Y1917" t="n">
        <v>7</v>
      </c>
      <c r="Z1917" t="inlineStr">
        <is>
          <t>Reporting Gap (&gt;1 Day)</t>
        </is>
      </c>
      <c r="AA1917" t="n">
        <v>0.2857142857142857</v>
      </c>
    </row>
    <row r="1918">
      <c r="A1918" t="inlineStr">
        <is>
          <t>COD</t>
        </is>
      </c>
      <c r="B1918" t="n">
        <v>3</v>
      </c>
      <c r="C1918" t="inlineStr">
        <is>
          <t>Drodro</t>
        </is>
      </c>
      <c r="D1918" t="inlineStr">
        <is>
          <t>Drodro</t>
        </is>
      </c>
      <c r="E1918" t="inlineStr">
        <is>
          <t>CD540503</t>
        </is>
      </c>
      <c r="F1918" t="inlineStr">
        <is>
          <t>pcode</t>
        </is>
      </c>
      <c r="G1918" s="48" t="n">
        <v>46249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13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12</v>
      </c>
      <c r="W1918" t="n">
        <v>1</v>
      </c>
      <c r="X1918" s="48" t="n">
        <v>46245</v>
      </c>
      <c r="Y1918" t="n">
        <v>4</v>
      </c>
      <c r="Z1918" t="inlineStr">
        <is>
          <t>Reporting Gap (&gt;1 Day)</t>
        </is>
      </c>
      <c r="AA1918" t="n">
        <v>0.4285714285714285</v>
      </c>
    </row>
    <row r="1919">
      <c r="A1919" t="inlineStr">
        <is>
          <t>COD</t>
        </is>
      </c>
      <c r="B1919" t="n">
        <v>3</v>
      </c>
      <c r="C1919" t="inlineStr">
        <is>
          <t>Drodro</t>
        </is>
      </c>
      <c r="D1919" t="inlineStr">
        <is>
          <t>Drodro</t>
        </is>
      </c>
      <c r="E1919" t="inlineStr">
        <is>
          <t>CD540503</t>
        </is>
      </c>
      <c r="F1919" t="inlineStr">
        <is>
          <t>pcode</t>
        </is>
      </c>
      <c r="G1919" s="48" t="n">
        <v>46251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13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13</v>
      </c>
      <c r="W1919" t="n">
        <v>0</v>
      </c>
      <c r="X1919" s="48" t="n">
        <v>46249</v>
      </c>
      <c r="Y1919" t="n">
        <v>2</v>
      </c>
      <c r="Z1919" t="inlineStr">
        <is>
          <t>Reporting Gap (&gt;1 Day)</t>
        </is>
      </c>
      <c r="AA1919" t="n">
        <v>0.4285714285714285</v>
      </c>
    </row>
    <row r="1920">
      <c r="A1920" t="inlineStr">
        <is>
          <t>COD</t>
        </is>
      </c>
      <c r="B1920" t="n">
        <v>3</v>
      </c>
      <c r="C1920" t="inlineStr">
        <is>
          <t>Drodro</t>
        </is>
      </c>
      <c r="D1920" t="inlineStr">
        <is>
          <t>Drodro</t>
        </is>
      </c>
      <c r="E1920" t="inlineStr">
        <is>
          <t>CD540503</t>
        </is>
      </c>
      <c r="F1920" t="inlineStr">
        <is>
          <t>pcode</t>
        </is>
      </c>
      <c r="G1920" s="48" t="n">
        <v>46253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13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13</v>
      </c>
      <c r="W1920" t="n">
        <v>0</v>
      </c>
      <c r="X1920" s="48" t="n">
        <v>46251</v>
      </c>
      <c r="Y1920" t="n">
        <v>2</v>
      </c>
      <c r="Z1920" t="inlineStr">
        <is>
          <t>Reporting Gap (&gt;1 Day)</t>
        </is>
      </c>
      <c r="AA1920" t="n">
        <v>0.2857142857142857</v>
      </c>
    </row>
    <row r="1921">
      <c r="A1921" t="inlineStr">
        <is>
          <t>COD</t>
        </is>
      </c>
      <c r="B1921" t="n">
        <v>3</v>
      </c>
      <c r="C1921" t="inlineStr">
        <is>
          <t>Drodro</t>
        </is>
      </c>
      <c r="D1921" t="inlineStr">
        <is>
          <t>Drodro</t>
        </is>
      </c>
      <c r="E1921" t="inlineStr">
        <is>
          <t>CD540503</t>
        </is>
      </c>
      <c r="F1921" t="inlineStr">
        <is>
          <t>pcode</t>
        </is>
      </c>
      <c r="G1921" s="48" t="n">
        <v>46254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13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13</v>
      </c>
      <c r="W1921" t="n">
        <v>0</v>
      </c>
      <c r="X1921" s="48" t="n">
        <v>46253</v>
      </c>
      <c r="Y1921" t="n">
        <v>1</v>
      </c>
      <c r="Z1921" t="inlineStr">
        <is>
          <t>Normal</t>
        </is>
      </c>
      <c r="AA1921" t="n">
        <v>0.2857142857142857</v>
      </c>
    </row>
    <row r="1922">
      <c r="A1922" t="inlineStr">
        <is>
          <t>COD</t>
        </is>
      </c>
      <c r="B1922" t="n">
        <v>3</v>
      </c>
      <c r="C1922" t="inlineStr">
        <is>
          <t>Drodro</t>
        </is>
      </c>
      <c r="D1922" t="inlineStr">
        <is>
          <t>Drodro</t>
        </is>
      </c>
      <c r="E1922" t="inlineStr">
        <is>
          <t>CD540503</t>
        </is>
      </c>
      <c r="F1922" t="inlineStr">
        <is>
          <t>pcode</t>
        </is>
      </c>
      <c r="G1922" s="48" t="n">
        <v>46256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13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13</v>
      </c>
      <c r="W1922" t="n">
        <v>0</v>
      </c>
      <c r="X1922" s="48" t="n">
        <v>46254</v>
      </c>
      <c r="Y1922" t="n">
        <v>2</v>
      </c>
      <c r="Z1922" t="inlineStr">
        <is>
          <t>Reporting Gap (&gt;1 Day)</t>
        </is>
      </c>
      <c r="AA1922" t="n">
        <v>0.2857142857142857</v>
      </c>
    </row>
    <row r="1923">
      <c r="A1923" t="inlineStr">
        <is>
          <t>COD</t>
        </is>
      </c>
      <c r="B1923" t="n">
        <v>3</v>
      </c>
      <c r="C1923" t="inlineStr">
        <is>
          <t>Drodro</t>
        </is>
      </c>
      <c r="D1923" t="inlineStr">
        <is>
          <t>Drodro</t>
        </is>
      </c>
      <c r="E1923" t="inlineStr">
        <is>
          <t>CD540503</t>
        </is>
      </c>
      <c r="F1923" t="inlineStr">
        <is>
          <t>pcode</t>
        </is>
      </c>
      <c r="G1923" s="48" t="n">
        <v>46258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13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13</v>
      </c>
      <c r="W1923" t="n">
        <v>0</v>
      </c>
      <c r="X1923" s="48" t="n">
        <v>46256</v>
      </c>
      <c r="Y1923" t="n">
        <v>2</v>
      </c>
      <c r="Z1923" t="inlineStr">
        <is>
          <t>Reporting Gap (&gt;1 Day)</t>
        </is>
      </c>
      <c r="AA1923" t="n">
        <v>0.2857142857142857</v>
      </c>
    </row>
    <row r="1924">
      <c r="A1924" t="inlineStr">
        <is>
          <t>COD</t>
        </is>
      </c>
      <c r="B1924" t="n">
        <v>3</v>
      </c>
      <c r="C1924" t="inlineStr">
        <is>
          <t>Drodro</t>
        </is>
      </c>
      <c r="D1924" t="inlineStr">
        <is>
          <t>Drodro</t>
        </is>
      </c>
      <c r="E1924" t="inlineStr">
        <is>
          <t>CD540503</t>
        </is>
      </c>
      <c r="F1924" t="inlineStr">
        <is>
          <t>pcode</t>
        </is>
      </c>
      <c r="G1924" s="48" t="n">
        <v>46259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13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13</v>
      </c>
      <c r="W1924" t="n">
        <v>0</v>
      </c>
      <c r="X1924" s="48" t="n">
        <v>46258</v>
      </c>
      <c r="Y1924" t="n">
        <v>1</v>
      </c>
      <c r="Z1924" t="inlineStr">
        <is>
          <t>Normal</t>
        </is>
      </c>
      <c r="AA1924" t="n">
        <v>0.1428571428571428</v>
      </c>
    </row>
    <row r="1925">
      <c r="A1925" t="inlineStr">
        <is>
          <t>COD</t>
        </is>
      </c>
      <c r="B1925" t="n">
        <v>3</v>
      </c>
      <c r="C1925" t="inlineStr">
        <is>
          <t>Drodro</t>
        </is>
      </c>
      <c r="D1925" t="inlineStr">
        <is>
          <t>Drodro</t>
        </is>
      </c>
      <c r="E1925" t="inlineStr">
        <is>
          <t>CD540503</t>
        </is>
      </c>
      <c r="F1925" t="inlineStr">
        <is>
          <t>pcode</t>
        </is>
      </c>
      <c r="G1925" s="48" t="n">
        <v>46260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13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13</v>
      </c>
      <c r="W1925" t="n">
        <v>0</v>
      </c>
      <c r="X1925" s="48" t="n">
        <v>46259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Drodro</t>
        </is>
      </c>
      <c r="D1926" t="inlineStr">
        <is>
          <t>Drodro</t>
        </is>
      </c>
      <c r="E1926" t="inlineStr">
        <is>
          <t>CD540503</t>
        </is>
      </c>
      <c r="F1926" t="inlineStr">
        <is>
          <t>pcode</t>
        </is>
      </c>
      <c r="G1926" s="48" t="n">
        <v>46262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13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13</v>
      </c>
      <c r="W1926" t="n">
        <v>0</v>
      </c>
      <c r="X1926" s="48" t="n">
        <v>46260</v>
      </c>
      <c r="Y1926" t="n">
        <v>2</v>
      </c>
      <c r="Z1926" t="inlineStr">
        <is>
          <t>Reporting Gap (&gt;1 Day)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Drodro</t>
        </is>
      </c>
      <c r="D1927" t="inlineStr">
        <is>
          <t>Drodro</t>
        </is>
      </c>
      <c r="E1927" t="inlineStr">
        <is>
          <t>CD540503</t>
        </is>
      </c>
      <c r="F1927" t="inlineStr">
        <is>
          <t>pcode</t>
        </is>
      </c>
      <c r="G1927" s="48" t="n">
        <v>46264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13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13</v>
      </c>
      <c r="W1927" t="n">
        <v>0</v>
      </c>
      <c r="X1927" s="48" t="n">
        <v>46262</v>
      </c>
      <c r="Y1927" t="n">
        <v>2</v>
      </c>
      <c r="Z1927" t="inlineStr">
        <is>
          <t>Reporting Gap (&gt;1 Day)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Drodro</t>
        </is>
      </c>
      <c r="D1928" t="inlineStr">
        <is>
          <t>Drodro</t>
        </is>
      </c>
      <c r="E1928" t="inlineStr">
        <is>
          <t>CD540503</t>
        </is>
      </c>
      <c r="F1928" t="inlineStr">
        <is>
          <t>pcode</t>
        </is>
      </c>
      <c r="G1928" s="48" t="n">
        <v>46265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14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13</v>
      </c>
      <c r="W1928" t="n">
        <v>1</v>
      </c>
      <c r="X1928" s="48" t="n">
        <v>46264</v>
      </c>
      <c r="Y1928" t="n">
        <v>1</v>
      </c>
      <c r="Z1928" t="inlineStr">
        <is>
          <t>Normal</t>
        </is>
      </c>
      <c r="AA1928" t="n">
        <v>0.1428571428571428</v>
      </c>
    </row>
    <row r="1929">
      <c r="A1929" t="inlineStr">
        <is>
          <t>COD</t>
        </is>
      </c>
      <c r="B1929" t="n">
        <v>3</v>
      </c>
      <c r="C1929" t="inlineStr">
        <is>
          <t>Drodro</t>
        </is>
      </c>
      <c r="D1929" t="inlineStr">
        <is>
          <t>Drodro</t>
        </is>
      </c>
      <c r="E1929" t="inlineStr">
        <is>
          <t>CD540503</t>
        </is>
      </c>
      <c r="F1929" t="inlineStr">
        <is>
          <t>pcode</t>
        </is>
      </c>
      <c r="G1929" s="48" t="n">
        <v>46266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14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14</v>
      </c>
      <c r="W1929" t="n">
        <v>0</v>
      </c>
      <c r="X1929" s="48" t="n">
        <v>46265</v>
      </c>
      <c r="Y1929" t="n">
        <v>1</v>
      </c>
      <c r="Z1929" t="inlineStr">
        <is>
          <t>Normal</t>
        </is>
      </c>
      <c r="AA1929" t="n">
        <v>0.1428571428571428</v>
      </c>
    </row>
    <row r="1930">
      <c r="A1930" t="inlineStr">
        <is>
          <t>COD</t>
        </is>
      </c>
      <c r="B1930" t="n">
        <v>3</v>
      </c>
      <c r="C1930" t="inlineStr">
        <is>
          <t>Drodro</t>
        </is>
      </c>
      <c r="D1930" t="inlineStr">
        <is>
          <t>Drodro</t>
        </is>
      </c>
      <c r="E1930" t="inlineStr">
        <is>
          <t>CD540503</t>
        </is>
      </c>
      <c r="F1930" t="inlineStr">
        <is>
          <t>pcode</t>
        </is>
      </c>
      <c r="G1930" s="48" t="n">
        <v>46267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14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14</v>
      </c>
      <c r="W1930" t="n">
        <v>0</v>
      </c>
      <c r="X1930" s="48" t="n">
        <v>46266</v>
      </c>
      <c r="Y1930" t="n">
        <v>1</v>
      </c>
      <c r="Z1930" t="inlineStr">
        <is>
          <t>Normal</t>
        </is>
      </c>
      <c r="AA1930" t="n">
        <v>0.1428571428571428</v>
      </c>
    </row>
    <row r="1931">
      <c r="A1931" t="inlineStr">
        <is>
          <t>COD</t>
        </is>
      </c>
      <c r="B1931" t="n">
        <v>3</v>
      </c>
      <c r="C1931" t="inlineStr">
        <is>
          <t>Drodro</t>
        </is>
      </c>
      <c r="D1931" t="inlineStr">
        <is>
          <t>Drodro</t>
        </is>
      </c>
      <c r="E1931" t="inlineStr">
        <is>
          <t>CD540503</t>
        </is>
      </c>
      <c r="F1931" t="inlineStr">
        <is>
          <t>pcode</t>
        </is>
      </c>
      <c r="G1931" s="48" t="n">
        <v>46268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14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14</v>
      </c>
      <c r="W1931" t="n">
        <v>0</v>
      </c>
      <c r="X1931" s="48" t="n">
        <v>46267</v>
      </c>
      <c r="Y1931" t="n">
        <v>1</v>
      </c>
      <c r="Z1931" t="inlineStr">
        <is>
          <t>Normal</t>
        </is>
      </c>
      <c r="AA1931" t="n">
        <v>0.1428571428571428</v>
      </c>
    </row>
    <row r="1932">
      <c r="A1932" t="inlineStr">
        <is>
          <t>COD</t>
        </is>
      </c>
      <c r="B1932" t="n">
        <v>3</v>
      </c>
      <c r="C1932" t="inlineStr">
        <is>
          <t>Drodro</t>
        </is>
      </c>
      <c r="D1932" t="inlineStr">
        <is>
          <t>Drodro</t>
        </is>
      </c>
      <c r="E1932" t="inlineStr">
        <is>
          <t>CD540503</t>
        </is>
      </c>
      <c r="F1932" t="inlineStr">
        <is>
          <t>pcode</t>
        </is>
      </c>
      <c r="G1932" s="48" t="n">
        <v>46269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15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14</v>
      </c>
      <c r="W1932" t="n">
        <v>1</v>
      </c>
      <c r="X1932" s="48" t="n">
        <v>46268</v>
      </c>
      <c r="Y1932" t="n">
        <v>1</v>
      </c>
      <c r="Z1932" t="inlineStr">
        <is>
          <t>Normal</t>
        </is>
      </c>
      <c r="AA1932" t="n">
        <v>0.2857142857142857</v>
      </c>
    </row>
    <row r="1933">
      <c r="A1933" t="inlineStr">
        <is>
          <t>COD</t>
        </is>
      </c>
      <c r="B1933" t="n">
        <v>3</v>
      </c>
      <c r="C1933" t="inlineStr">
        <is>
          <t>Drodro</t>
        </is>
      </c>
      <c r="D1933" t="inlineStr">
        <is>
          <t>Drodro</t>
        </is>
      </c>
      <c r="E1933" t="inlineStr">
        <is>
          <t>CD540503</t>
        </is>
      </c>
      <c r="F1933" t="inlineStr">
        <is>
          <t>pcode</t>
        </is>
      </c>
      <c r="G1933" s="48" t="n">
        <v>46270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15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15</v>
      </c>
      <c r="W1933" t="n">
        <v>0</v>
      </c>
      <c r="X1933" s="48" t="n">
        <v>46269</v>
      </c>
      <c r="Y1933" t="n">
        <v>1</v>
      </c>
      <c r="Z1933" t="inlineStr">
        <is>
          <t>Normal</t>
        </is>
      </c>
      <c r="AA1933" t="n">
        <v>0.2857142857142857</v>
      </c>
    </row>
    <row r="1934">
      <c r="A1934" t="inlineStr">
        <is>
          <t>COD</t>
        </is>
      </c>
      <c r="B1934" t="n">
        <v>3</v>
      </c>
      <c r="C1934" t="inlineStr">
        <is>
          <t>Drodro</t>
        </is>
      </c>
      <c r="D1934" t="inlineStr">
        <is>
          <t>Drodro</t>
        </is>
      </c>
      <c r="E1934" t="inlineStr">
        <is>
          <t>CD540503</t>
        </is>
      </c>
      <c r="F1934" t="inlineStr">
        <is>
          <t>pcode</t>
        </is>
      </c>
      <c r="G1934" s="48" t="n">
        <v>46271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15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15</v>
      </c>
      <c r="W1934" t="n">
        <v>0</v>
      </c>
      <c r="X1934" s="48" t="n">
        <v>46270</v>
      </c>
      <c r="Y1934" t="n">
        <v>1</v>
      </c>
      <c r="Z1934" t="inlineStr">
        <is>
          <t>Normal</t>
        </is>
      </c>
      <c r="AA1934" t="n">
        <v>0.2857142857142857</v>
      </c>
    </row>
    <row r="1935">
      <c r="A1935" t="inlineStr">
        <is>
          <t>COD</t>
        </is>
      </c>
      <c r="B1935" t="n">
        <v>3</v>
      </c>
      <c r="C1935" t="inlineStr">
        <is>
          <t>Drodro</t>
        </is>
      </c>
      <c r="D1935" t="inlineStr">
        <is>
          <t>Drodro</t>
        </is>
      </c>
      <c r="E1935" t="inlineStr">
        <is>
          <t>CD540503</t>
        </is>
      </c>
      <c r="F1935" t="inlineStr">
        <is>
          <t>pcode</t>
        </is>
      </c>
      <c r="G1935" s="48" t="n">
        <v>46272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15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15</v>
      </c>
      <c r="W1935" t="n">
        <v>0</v>
      </c>
      <c r="X1935" s="48" t="n">
        <v>46271</v>
      </c>
      <c r="Y1935" t="n">
        <v>1</v>
      </c>
      <c r="Z1935" t="inlineStr">
        <is>
          <t>Normal</t>
        </is>
      </c>
      <c r="AA1935" t="n">
        <v>0.1428571428571428</v>
      </c>
    </row>
    <row r="1936">
      <c r="A1936" t="inlineStr">
        <is>
          <t>COD</t>
        </is>
      </c>
      <c r="B1936" t="n">
        <v>3</v>
      </c>
      <c r="C1936" t="inlineStr">
        <is>
          <t>Drodro</t>
        </is>
      </c>
      <c r="D1936" t="inlineStr">
        <is>
          <t>Drodro</t>
        </is>
      </c>
      <c r="E1936" t="inlineStr">
        <is>
          <t>CD540503</t>
        </is>
      </c>
      <c r="F1936" t="inlineStr">
        <is>
          <t>pcode</t>
        </is>
      </c>
      <c r="G1936" s="48" t="n">
        <v>46273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15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15</v>
      </c>
      <c r="W1936" t="n">
        <v>0</v>
      </c>
      <c r="X1936" s="48" t="n">
        <v>46272</v>
      </c>
      <c r="Y1936" t="n">
        <v>1</v>
      </c>
      <c r="Z1936" t="inlineStr">
        <is>
          <t>Normal</t>
        </is>
      </c>
      <c r="AA1936" t="n">
        <v>0.1428571428571428</v>
      </c>
    </row>
    <row r="1937">
      <c r="A1937" t="inlineStr">
        <is>
          <t>COD</t>
        </is>
      </c>
      <c r="B1937" t="n">
        <v>3</v>
      </c>
      <c r="C1937" t="inlineStr">
        <is>
          <t>Drodro</t>
        </is>
      </c>
      <c r="D1937" t="inlineStr">
        <is>
          <t>Drodro</t>
        </is>
      </c>
      <c r="E1937" t="inlineStr">
        <is>
          <t>CD540503</t>
        </is>
      </c>
      <c r="F1937" t="inlineStr">
        <is>
          <t>pcode</t>
        </is>
      </c>
      <c r="G1937" s="48" t="n">
        <v>46274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15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15</v>
      </c>
      <c r="W1937" t="n">
        <v>0</v>
      </c>
      <c r="X1937" s="48" t="n">
        <v>46273</v>
      </c>
      <c r="Y1937" t="n">
        <v>1</v>
      </c>
      <c r="Z1937" t="inlineStr">
        <is>
          <t>Normal</t>
        </is>
      </c>
      <c r="AA1937" t="n">
        <v>0.1428571428571428</v>
      </c>
    </row>
    <row r="1938">
      <c r="A1938" t="inlineStr">
        <is>
          <t>COD</t>
        </is>
      </c>
      <c r="B1938" t="n">
        <v>3</v>
      </c>
      <c r="C1938" t="inlineStr">
        <is>
          <t>Drodro</t>
        </is>
      </c>
      <c r="D1938" t="inlineStr">
        <is>
          <t>Drodro</t>
        </is>
      </c>
      <c r="E1938" t="inlineStr">
        <is>
          <t>CD540503</t>
        </is>
      </c>
      <c r="F1938" t="inlineStr">
        <is>
          <t>pcode</t>
        </is>
      </c>
      <c r="G1938" s="48" t="n">
        <v>46275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15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15</v>
      </c>
      <c r="W1938" t="n">
        <v>0</v>
      </c>
      <c r="X1938" s="48" t="n">
        <v>46274</v>
      </c>
      <c r="Y1938" t="n">
        <v>1</v>
      </c>
      <c r="Z1938" t="inlineStr">
        <is>
          <t>Normal</t>
        </is>
      </c>
      <c r="AA1938" t="n">
        <v>0.1428571428571428</v>
      </c>
    </row>
    <row r="1939">
      <c r="A1939" t="inlineStr">
        <is>
          <t>COD</t>
        </is>
      </c>
      <c r="B1939" t="n">
        <v>3</v>
      </c>
      <c r="C1939" t="inlineStr">
        <is>
          <t>Drodro</t>
        </is>
      </c>
      <c r="D1939" t="inlineStr">
        <is>
          <t>Drodro</t>
        </is>
      </c>
      <c r="E1939" t="inlineStr">
        <is>
          <t>CD540503</t>
        </is>
      </c>
      <c r="F1939" t="inlineStr">
        <is>
          <t>pcode</t>
        </is>
      </c>
      <c r="G1939" s="48" t="n">
        <v>46278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15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15</v>
      </c>
      <c r="W1939" t="n">
        <v>0</v>
      </c>
      <c r="X1939" s="48" t="n">
        <v>46275</v>
      </c>
      <c r="Y1939" t="n">
        <v>3</v>
      </c>
      <c r="Z1939" t="inlineStr">
        <is>
          <t>Reporting Gap (&gt;1 Day)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Drodro</t>
        </is>
      </c>
      <c r="D1940" t="inlineStr">
        <is>
          <t>Drodro</t>
        </is>
      </c>
      <c r="E1940" t="inlineStr">
        <is>
          <t>CD540503</t>
        </is>
      </c>
      <c r="F1940" t="inlineStr">
        <is>
          <t>pcode</t>
        </is>
      </c>
      <c r="G1940" s="48" t="n">
        <v>46280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15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15</v>
      </c>
      <c r="W1940" t="n">
        <v>0</v>
      </c>
      <c r="X1940" s="48" t="n">
        <v>46278</v>
      </c>
      <c r="Y1940" t="n">
        <v>2</v>
      </c>
      <c r="Z1940" t="inlineStr">
        <is>
          <t>Reporting Gap (&gt;1 Day)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Drodro</t>
        </is>
      </c>
      <c r="D1941" t="inlineStr">
        <is>
          <t>Drodro</t>
        </is>
      </c>
      <c r="E1941" t="inlineStr">
        <is>
          <t>CD540503</t>
        </is>
      </c>
      <c r="F1941" t="inlineStr">
        <is>
          <t>pcode</t>
        </is>
      </c>
      <c r="G1941" s="48" t="n">
        <v>46281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15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15</v>
      </c>
      <c r="W1941" t="n">
        <v>0</v>
      </c>
      <c r="X1941" s="48" t="n">
        <v>46280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Drodro</t>
        </is>
      </c>
      <c r="D1942" t="inlineStr">
        <is>
          <t>Drodro</t>
        </is>
      </c>
      <c r="E1942" t="inlineStr">
        <is>
          <t>CD540503</t>
        </is>
      </c>
      <c r="F1942" t="inlineStr">
        <is>
          <t>pcode</t>
        </is>
      </c>
      <c r="G1942" s="48" t="n">
        <v>46284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15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15</v>
      </c>
      <c r="W1942" t="n">
        <v>0</v>
      </c>
      <c r="X1942" s="48" t="n">
        <v>46281</v>
      </c>
      <c r="Y1942" t="n">
        <v>3</v>
      </c>
      <c r="Z1942" t="inlineStr">
        <is>
          <t>Reporting Gap (&gt;1 Day)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Drodro</t>
        </is>
      </c>
      <c r="D1943" t="inlineStr">
        <is>
          <t>Drodro</t>
        </is>
      </c>
      <c r="E1943" t="inlineStr">
        <is>
          <t>CD540503</t>
        </is>
      </c>
      <c r="F1943" t="inlineStr">
        <is>
          <t>pcode</t>
        </is>
      </c>
      <c r="G1943" s="48" t="n">
        <v>46286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15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15</v>
      </c>
      <c r="W1943" t="n">
        <v>0</v>
      </c>
      <c r="X1943" s="48" t="n">
        <v>46284</v>
      </c>
      <c r="Y1943" t="n">
        <v>2</v>
      </c>
      <c r="Z1943" t="inlineStr">
        <is>
          <t>Reporting Gap (&gt;1 Day)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Drodro</t>
        </is>
      </c>
      <c r="D1944" t="inlineStr">
        <is>
          <t>Drodro</t>
        </is>
      </c>
      <c r="E1944" t="inlineStr">
        <is>
          <t>CD540503</t>
        </is>
      </c>
      <c r="F1944" t="inlineStr">
        <is>
          <t>pcode</t>
        </is>
      </c>
      <c r="G1944" s="48" t="n">
        <v>46190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Z1944" t="inlineStr">
        <is>
          <t>Normal</t>
        </is>
      </c>
    </row>
    <row r="1945">
      <c r="A1945" t="inlineStr">
        <is>
          <t>COD</t>
        </is>
      </c>
      <c r="B1945" t="n">
        <v>3</v>
      </c>
      <c r="C1945" t="inlineStr">
        <is>
          <t>Drodro</t>
        </is>
      </c>
      <c r="D1945" t="inlineStr">
        <is>
          <t>Drodro</t>
        </is>
      </c>
      <c r="E1945" t="inlineStr">
        <is>
          <t>CD540503</t>
        </is>
      </c>
      <c r="F1945" t="inlineStr">
        <is>
          <t>pcode</t>
        </is>
      </c>
      <c r="G1945" s="48" t="n">
        <v>46191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1</v>
      </c>
      <c r="W1945" t="n">
        <v>0</v>
      </c>
      <c r="X1945" s="48" t="n">
        <v>46190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Drodro</t>
        </is>
      </c>
      <c r="D1946" t="inlineStr">
        <is>
          <t>Drodro</t>
        </is>
      </c>
      <c r="E1946" t="inlineStr">
        <is>
          <t>CD540503</t>
        </is>
      </c>
      <c r="F1946" t="inlineStr">
        <is>
          <t>pcode</t>
        </is>
      </c>
      <c r="G1946" s="48" t="n">
        <v>46192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1</v>
      </c>
      <c r="W1946" t="n">
        <v>0</v>
      </c>
      <c r="X1946" s="48" t="n">
        <v>46191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Drodro</t>
        </is>
      </c>
      <c r="D1947" t="inlineStr">
        <is>
          <t>Drodro</t>
        </is>
      </c>
      <c r="E1947" t="inlineStr">
        <is>
          <t>CD540503</t>
        </is>
      </c>
      <c r="F1947" t="inlineStr">
        <is>
          <t>pcode</t>
        </is>
      </c>
      <c r="G1947" s="48" t="n">
        <v>46193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1</v>
      </c>
      <c r="W1947" t="n">
        <v>0</v>
      </c>
      <c r="X1947" s="48" t="n">
        <v>46192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Drodro</t>
        </is>
      </c>
      <c r="D1948" t="inlineStr">
        <is>
          <t>Drodro</t>
        </is>
      </c>
      <c r="E1948" t="inlineStr">
        <is>
          <t>CD540503</t>
        </is>
      </c>
      <c r="F1948" t="inlineStr">
        <is>
          <t>pcode</t>
        </is>
      </c>
      <c r="G1948" s="48" t="n">
        <v>46194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</v>
      </c>
      <c r="W1948" t="n">
        <v>0</v>
      </c>
      <c r="X1948" s="48" t="n">
        <v>46193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Drodro</t>
        </is>
      </c>
      <c r="D1949" t="inlineStr">
        <is>
          <t>Drodro</t>
        </is>
      </c>
      <c r="E1949" t="inlineStr">
        <is>
          <t>CD540503</t>
        </is>
      </c>
      <c r="F1949" t="inlineStr">
        <is>
          <t>pcode</t>
        </is>
      </c>
      <c r="G1949" s="48" t="n">
        <v>46195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</v>
      </c>
      <c r="W1949" t="n">
        <v>0</v>
      </c>
      <c r="X1949" s="48" t="n">
        <v>46194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Drodro</t>
        </is>
      </c>
      <c r="D1950" t="inlineStr">
        <is>
          <t>Drodro</t>
        </is>
      </c>
      <c r="E1950" t="inlineStr">
        <is>
          <t>CD540503</t>
        </is>
      </c>
      <c r="F1950" t="inlineStr">
        <is>
          <t>pcode</t>
        </is>
      </c>
      <c r="G1950" s="48" t="n">
        <v>46196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1</v>
      </c>
      <c r="W1950" t="n">
        <v>0</v>
      </c>
      <c r="X1950" s="48" t="n">
        <v>46195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Drodro</t>
        </is>
      </c>
      <c r="D1951" t="inlineStr">
        <is>
          <t>Drodro</t>
        </is>
      </c>
      <c r="E1951" t="inlineStr">
        <is>
          <t>CD540503</t>
        </is>
      </c>
      <c r="F1951" t="inlineStr">
        <is>
          <t>pcode</t>
        </is>
      </c>
      <c r="G1951" s="48" t="n">
        <v>46198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1</v>
      </c>
      <c r="W1951" t="n">
        <v>0</v>
      </c>
      <c r="X1951" s="48" t="n">
        <v>46196</v>
      </c>
      <c r="Y1951" t="n">
        <v>2</v>
      </c>
      <c r="Z1951" t="inlineStr">
        <is>
          <t>Reporting Gap (&gt;1 Day)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Drodro</t>
        </is>
      </c>
      <c r="D1952" t="inlineStr">
        <is>
          <t>Drodro</t>
        </is>
      </c>
      <c r="E1952" t="inlineStr">
        <is>
          <t>CD540503</t>
        </is>
      </c>
      <c r="F1952" t="inlineStr">
        <is>
          <t>pcode</t>
        </is>
      </c>
      <c r="G1952" s="48" t="n">
        <v>46202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3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1</v>
      </c>
      <c r="W1952" t="n">
        <v>2</v>
      </c>
      <c r="X1952" s="48" t="n">
        <v>46198</v>
      </c>
      <c r="Y1952" t="n">
        <v>4</v>
      </c>
      <c r="Z1952" t="inlineStr">
        <is>
          <t>Reporting Gap (&gt;1 Day)</t>
        </is>
      </c>
      <c r="AA1952" t="n">
        <v>0.2857142857142857</v>
      </c>
    </row>
    <row r="1953">
      <c r="A1953" t="inlineStr">
        <is>
          <t>COD</t>
        </is>
      </c>
      <c r="B1953" t="n">
        <v>3</v>
      </c>
      <c r="C1953" t="inlineStr">
        <is>
          <t>Drodro</t>
        </is>
      </c>
      <c r="D1953" t="inlineStr">
        <is>
          <t>Drodro</t>
        </is>
      </c>
      <c r="E1953" t="inlineStr">
        <is>
          <t>CD540503</t>
        </is>
      </c>
      <c r="F1953" t="inlineStr">
        <is>
          <t>pcode</t>
        </is>
      </c>
      <c r="G1953" s="48" t="n">
        <v>46203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3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3</v>
      </c>
      <c r="W1953" t="n">
        <v>0</v>
      </c>
      <c r="X1953" s="48" t="n">
        <v>46202</v>
      </c>
      <c r="Y1953" t="n">
        <v>1</v>
      </c>
      <c r="Z1953" t="inlineStr">
        <is>
          <t>Normal</t>
        </is>
      </c>
      <c r="AA1953" t="n">
        <v>0.2857142857142857</v>
      </c>
    </row>
    <row r="1954">
      <c r="A1954" t="inlineStr">
        <is>
          <t>COD</t>
        </is>
      </c>
      <c r="B1954" t="n">
        <v>3</v>
      </c>
      <c r="C1954" t="inlineStr">
        <is>
          <t>Drodro</t>
        </is>
      </c>
      <c r="D1954" t="inlineStr">
        <is>
          <t>Drodro</t>
        </is>
      </c>
      <c r="E1954" t="inlineStr">
        <is>
          <t>CD540503</t>
        </is>
      </c>
      <c r="F1954" t="inlineStr">
        <is>
          <t>pcode</t>
        </is>
      </c>
      <c r="G1954" s="48" t="n">
        <v>46204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3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3</v>
      </c>
      <c r="W1954" t="n">
        <v>0</v>
      </c>
      <c r="X1954" s="48" t="n">
        <v>46203</v>
      </c>
      <c r="Y1954" t="n">
        <v>1</v>
      </c>
      <c r="Z1954" t="inlineStr">
        <is>
          <t>Normal</t>
        </is>
      </c>
      <c r="AA1954" t="n">
        <v>0.2857142857142857</v>
      </c>
    </row>
    <row r="1955">
      <c r="A1955" t="inlineStr">
        <is>
          <t>COD</t>
        </is>
      </c>
      <c r="B1955" t="n">
        <v>3</v>
      </c>
      <c r="C1955" t="inlineStr">
        <is>
          <t>Drodro</t>
        </is>
      </c>
      <c r="D1955" t="inlineStr">
        <is>
          <t>Drodro</t>
        </is>
      </c>
      <c r="E1955" t="inlineStr">
        <is>
          <t>CD540503</t>
        </is>
      </c>
      <c r="F1955" t="inlineStr">
        <is>
          <t>pcode</t>
        </is>
      </c>
      <c r="G1955" s="48" t="n">
        <v>46205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3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3</v>
      </c>
      <c r="W1955" t="n">
        <v>0</v>
      </c>
      <c r="X1955" s="48" t="n">
        <v>46204</v>
      </c>
      <c r="Y1955" t="n">
        <v>1</v>
      </c>
      <c r="Z1955" t="inlineStr">
        <is>
          <t>Normal</t>
        </is>
      </c>
      <c r="AA1955" t="n">
        <v>0.2857142857142857</v>
      </c>
    </row>
    <row r="1956">
      <c r="A1956" t="inlineStr">
        <is>
          <t>COD</t>
        </is>
      </c>
      <c r="B1956" t="n">
        <v>3</v>
      </c>
      <c r="C1956" t="inlineStr">
        <is>
          <t>Drodro</t>
        </is>
      </c>
      <c r="D1956" t="inlineStr">
        <is>
          <t>Drodro</t>
        </is>
      </c>
      <c r="E1956" t="inlineStr">
        <is>
          <t>CD540503</t>
        </is>
      </c>
      <c r="F1956" t="inlineStr">
        <is>
          <t>pcode</t>
        </is>
      </c>
      <c r="G1956" s="48" t="n">
        <v>46206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3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3</v>
      </c>
      <c r="W1956" t="n">
        <v>0</v>
      </c>
      <c r="X1956" s="48" t="n">
        <v>46205</v>
      </c>
      <c r="Y1956" t="n">
        <v>1</v>
      </c>
      <c r="Z1956" t="inlineStr">
        <is>
          <t>Normal</t>
        </is>
      </c>
      <c r="AA1956" t="n">
        <v>0.2857142857142857</v>
      </c>
    </row>
    <row r="1957">
      <c r="A1957" t="inlineStr">
        <is>
          <t>COD</t>
        </is>
      </c>
      <c r="B1957" t="n">
        <v>3</v>
      </c>
      <c r="C1957" t="inlineStr">
        <is>
          <t>Drodro</t>
        </is>
      </c>
      <c r="D1957" t="inlineStr">
        <is>
          <t>Drodro</t>
        </is>
      </c>
      <c r="E1957" t="inlineStr">
        <is>
          <t>CD540503</t>
        </is>
      </c>
      <c r="F1957" t="inlineStr">
        <is>
          <t>pcode</t>
        </is>
      </c>
      <c r="G1957" s="48" t="n">
        <v>46207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3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3</v>
      </c>
      <c r="W1957" t="n">
        <v>0</v>
      </c>
      <c r="X1957" s="48" t="n">
        <v>46206</v>
      </c>
      <c r="Y1957" t="n">
        <v>1</v>
      </c>
      <c r="Z1957" t="inlineStr">
        <is>
          <t>Normal</t>
        </is>
      </c>
      <c r="AA1957" t="n">
        <v>0.2857142857142857</v>
      </c>
    </row>
    <row r="1958">
      <c r="A1958" t="inlineStr">
        <is>
          <t>COD</t>
        </is>
      </c>
      <c r="B1958" t="n">
        <v>3</v>
      </c>
      <c r="C1958" t="inlineStr">
        <is>
          <t>Drodro</t>
        </is>
      </c>
      <c r="D1958" t="inlineStr">
        <is>
          <t>Drodro</t>
        </is>
      </c>
      <c r="E1958" t="inlineStr">
        <is>
          <t>CD540503</t>
        </is>
      </c>
      <c r="F1958" t="inlineStr">
        <is>
          <t>pcode</t>
        </is>
      </c>
      <c r="G1958" s="48" t="n">
        <v>46208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3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3</v>
      </c>
      <c r="W1958" t="n">
        <v>0</v>
      </c>
      <c r="X1958" s="48" t="n">
        <v>46207</v>
      </c>
      <c r="Y1958" t="n">
        <v>1</v>
      </c>
      <c r="Z1958" t="inlineStr">
        <is>
          <t>Normal</t>
        </is>
      </c>
      <c r="AA1958" t="n">
        <v>0.2857142857142857</v>
      </c>
    </row>
    <row r="1959">
      <c r="A1959" t="inlineStr">
        <is>
          <t>COD</t>
        </is>
      </c>
      <c r="B1959" t="n">
        <v>3</v>
      </c>
      <c r="C1959" t="inlineStr">
        <is>
          <t>Drodro</t>
        </is>
      </c>
      <c r="D1959" t="inlineStr">
        <is>
          <t>Drodro</t>
        </is>
      </c>
      <c r="E1959" t="inlineStr">
        <is>
          <t>CD540503</t>
        </is>
      </c>
      <c r="F1959" t="inlineStr">
        <is>
          <t>pcode</t>
        </is>
      </c>
      <c r="G1959" s="48" t="n">
        <v>46209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3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3</v>
      </c>
      <c r="W1959" t="n">
        <v>0</v>
      </c>
      <c r="X1959" s="48" t="n">
        <v>46208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Drodro</t>
        </is>
      </c>
      <c r="D1960" t="inlineStr">
        <is>
          <t>Drodro</t>
        </is>
      </c>
      <c r="E1960" t="inlineStr">
        <is>
          <t>CD540503</t>
        </is>
      </c>
      <c r="F1960" t="inlineStr">
        <is>
          <t>pcode</t>
        </is>
      </c>
      <c r="G1960" s="48" t="n">
        <v>46210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3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3</v>
      </c>
      <c r="W1960" t="n">
        <v>0</v>
      </c>
      <c r="X1960" s="48" t="n">
        <v>46209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Drodro</t>
        </is>
      </c>
      <c r="D1961" t="inlineStr">
        <is>
          <t>Drodro</t>
        </is>
      </c>
      <c r="E1961" t="inlineStr">
        <is>
          <t>CD540503</t>
        </is>
      </c>
      <c r="F1961" t="inlineStr">
        <is>
          <t>pcode</t>
        </is>
      </c>
      <c r="G1961" s="48" t="n">
        <v>46211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3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3</v>
      </c>
      <c r="W1961" t="n">
        <v>0</v>
      </c>
      <c r="X1961" s="48" t="n">
        <v>46210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Drodro</t>
        </is>
      </c>
      <c r="D1962" t="inlineStr">
        <is>
          <t>Drodro</t>
        </is>
      </c>
      <c r="E1962" t="inlineStr">
        <is>
          <t>CD540503</t>
        </is>
      </c>
      <c r="F1962" t="inlineStr">
        <is>
          <t>pcode</t>
        </is>
      </c>
      <c r="G1962" s="48" t="n">
        <v>46212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3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3</v>
      </c>
      <c r="W1962" t="n">
        <v>0</v>
      </c>
      <c r="X1962" s="48" t="n">
        <v>46211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Drodro</t>
        </is>
      </c>
      <c r="D1963" t="inlineStr">
        <is>
          <t>Drodro</t>
        </is>
      </c>
      <c r="E1963" t="inlineStr">
        <is>
          <t>CD540503</t>
        </is>
      </c>
      <c r="F1963" t="inlineStr">
        <is>
          <t>pcode</t>
        </is>
      </c>
      <c r="G1963" s="48" t="n">
        <v>46213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3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3</v>
      </c>
      <c r="W1963" t="n">
        <v>0</v>
      </c>
      <c r="X1963" s="48" t="n">
        <v>46212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Drodro</t>
        </is>
      </c>
      <c r="D1964" t="inlineStr">
        <is>
          <t>Drodro</t>
        </is>
      </c>
      <c r="E1964" t="inlineStr">
        <is>
          <t>CD540503</t>
        </is>
      </c>
      <c r="F1964" t="inlineStr">
        <is>
          <t>pcode</t>
        </is>
      </c>
      <c r="G1964" s="48" t="n">
        <v>46214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3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3</v>
      </c>
      <c r="W1964" t="n">
        <v>0</v>
      </c>
      <c r="X1964" s="48" t="n">
        <v>46213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Drodro</t>
        </is>
      </c>
      <c r="D1965" t="inlineStr">
        <is>
          <t>Drodro</t>
        </is>
      </c>
      <c r="E1965" t="inlineStr">
        <is>
          <t>CD540503</t>
        </is>
      </c>
      <c r="F1965" t="inlineStr">
        <is>
          <t>pcode</t>
        </is>
      </c>
      <c r="G1965" s="48" t="n">
        <v>46216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3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3</v>
      </c>
      <c r="W1965" t="n">
        <v>0</v>
      </c>
      <c r="X1965" s="48" t="n">
        <v>46214</v>
      </c>
      <c r="Y1965" t="n">
        <v>2</v>
      </c>
      <c r="Z1965" t="inlineStr">
        <is>
          <t>Reporting Gap (&gt;1 Day)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Drodro</t>
        </is>
      </c>
      <c r="D1966" t="inlineStr">
        <is>
          <t>Drodro</t>
        </is>
      </c>
      <c r="E1966" t="inlineStr">
        <is>
          <t>CD540503</t>
        </is>
      </c>
      <c r="F1966" t="inlineStr">
        <is>
          <t>pcode</t>
        </is>
      </c>
      <c r="G1966" s="48" t="n">
        <v>46218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3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3</v>
      </c>
      <c r="W1966" t="n">
        <v>0</v>
      </c>
      <c r="X1966" s="48" t="n">
        <v>46216</v>
      </c>
      <c r="Y1966" t="n">
        <v>2</v>
      </c>
      <c r="Z1966" t="inlineStr">
        <is>
          <t>Reporting Gap (&gt;1 Day)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Drodro</t>
        </is>
      </c>
      <c r="D1967" t="inlineStr">
        <is>
          <t>Drodro</t>
        </is>
      </c>
      <c r="E1967" t="inlineStr">
        <is>
          <t>CD540503</t>
        </is>
      </c>
      <c r="F1967" t="inlineStr">
        <is>
          <t>pcode</t>
        </is>
      </c>
      <c r="G1967" s="48" t="n">
        <v>46220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3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3</v>
      </c>
      <c r="W1967" t="n">
        <v>0</v>
      </c>
      <c r="X1967" s="48" t="n">
        <v>46218</v>
      </c>
      <c r="Y1967" t="n">
        <v>2</v>
      </c>
      <c r="Z1967" t="inlineStr">
        <is>
          <t>Reporting Gap (&gt;1 Day)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Drodro</t>
        </is>
      </c>
      <c r="D1968" t="inlineStr">
        <is>
          <t>Drodro</t>
        </is>
      </c>
      <c r="E1968" t="inlineStr">
        <is>
          <t>CD540503</t>
        </is>
      </c>
      <c r="F1968" t="inlineStr">
        <is>
          <t>pcode</t>
        </is>
      </c>
      <c r="G1968" s="48" t="n">
        <v>46221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3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3</v>
      </c>
      <c r="W1968" t="n">
        <v>0</v>
      </c>
      <c r="X1968" s="48" t="n">
        <v>46220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Drodro</t>
        </is>
      </c>
      <c r="D1969" t="inlineStr">
        <is>
          <t>Drodro</t>
        </is>
      </c>
      <c r="E1969" t="inlineStr">
        <is>
          <t>CD540503</t>
        </is>
      </c>
      <c r="F1969" t="inlineStr">
        <is>
          <t>pcode</t>
        </is>
      </c>
      <c r="G1969" s="48" t="n">
        <v>46222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3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3</v>
      </c>
      <c r="W1969" t="n">
        <v>0</v>
      </c>
      <c r="X1969" s="48" t="n">
        <v>46221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Drodro</t>
        </is>
      </c>
      <c r="D1970" t="inlineStr">
        <is>
          <t>Drodro</t>
        </is>
      </c>
      <c r="E1970" t="inlineStr">
        <is>
          <t>CD540503</t>
        </is>
      </c>
      <c r="F1970" t="inlineStr">
        <is>
          <t>pcode</t>
        </is>
      </c>
      <c r="G1970" s="48" t="n">
        <v>46223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3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3</v>
      </c>
      <c r="W1970" t="n">
        <v>0</v>
      </c>
      <c r="X1970" s="48" t="n">
        <v>46222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Drodro</t>
        </is>
      </c>
      <c r="D1971" t="inlineStr">
        <is>
          <t>Drodro</t>
        </is>
      </c>
      <c r="E1971" t="inlineStr">
        <is>
          <t>CD540503</t>
        </is>
      </c>
      <c r="F1971" t="inlineStr">
        <is>
          <t>pcode</t>
        </is>
      </c>
      <c r="G1971" s="48" t="n">
        <v>46225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4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3</v>
      </c>
      <c r="W1971" t="n">
        <v>1</v>
      </c>
      <c r="X1971" s="48" t="n">
        <v>46223</v>
      </c>
      <c r="Y1971" t="n">
        <v>2</v>
      </c>
      <c r="Z1971" t="inlineStr">
        <is>
          <t>Reporting Gap (&gt;1 Day)</t>
        </is>
      </c>
      <c r="AA1971" t="n">
        <v>0.1428571428571428</v>
      </c>
    </row>
    <row r="1972">
      <c r="A1972" t="inlineStr">
        <is>
          <t>COD</t>
        </is>
      </c>
      <c r="B1972" t="n">
        <v>3</v>
      </c>
      <c r="C1972" t="inlineStr">
        <is>
          <t>Drodro</t>
        </is>
      </c>
      <c r="D1972" t="inlineStr">
        <is>
          <t>Drodro</t>
        </is>
      </c>
      <c r="E1972" t="inlineStr">
        <is>
          <t>CD540503</t>
        </is>
      </c>
      <c r="F1972" t="inlineStr">
        <is>
          <t>pcode</t>
        </is>
      </c>
      <c r="G1972" s="48" t="n">
        <v>46226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4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4</v>
      </c>
      <c r="W1972" t="n">
        <v>0</v>
      </c>
      <c r="X1972" s="48" t="n">
        <v>46225</v>
      </c>
      <c r="Y1972" t="n">
        <v>1</v>
      </c>
      <c r="Z1972" t="inlineStr">
        <is>
          <t>Normal</t>
        </is>
      </c>
      <c r="AA1972" t="n">
        <v>0.1428571428571428</v>
      </c>
    </row>
    <row r="1973">
      <c r="A1973" t="inlineStr">
        <is>
          <t>COD</t>
        </is>
      </c>
      <c r="B1973" t="n">
        <v>3</v>
      </c>
      <c r="C1973" t="inlineStr">
        <is>
          <t>Drodro</t>
        </is>
      </c>
      <c r="D1973" t="inlineStr">
        <is>
          <t>Drodro</t>
        </is>
      </c>
      <c r="E1973" t="inlineStr">
        <is>
          <t>CD540503</t>
        </is>
      </c>
      <c r="F1973" t="inlineStr">
        <is>
          <t>pcode</t>
        </is>
      </c>
      <c r="G1973" s="48" t="n">
        <v>46228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4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4</v>
      </c>
      <c r="W1973" t="n">
        <v>0</v>
      </c>
      <c r="X1973" s="48" t="n">
        <v>46226</v>
      </c>
      <c r="Y1973" t="n">
        <v>2</v>
      </c>
      <c r="Z1973" t="inlineStr">
        <is>
          <t>Reporting Gap (&gt;1 Day)</t>
        </is>
      </c>
      <c r="AA1973" t="n">
        <v>0.1428571428571428</v>
      </c>
    </row>
    <row r="1974">
      <c r="A1974" t="inlineStr">
        <is>
          <t>COD</t>
        </is>
      </c>
      <c r="B1974" t="n">
        <v>3</v>
      </c>
      <c r="C1974" t="inlineStr">
        <is>
          <t>Drodro</t>
        </is>
      </c>
      <c r="D1974" t="inlineStr">
        <is>
          <t>Drodro</t>
        </is>
      </c>
      <c r="E1974" t="inlineStr">
        <is>
          <t>CD540503</t>
        </is>
      </c>
      <c r="F1974" t="inlineStr">
        <is>
          <t>pcode</t>
        </is>
      </c>
      <c r="G1974" s="48" t="n">
        <v>46229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5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4</v>
      </c>
      <c r="W1974" t="n">
        <v>1</v>
      </c>
      <c r="X1974" s="48" t="n">
        <v>46228</v>
      </c>
      <c r="Y1974" t="n">
        <v>1</v>
      </c>
      <c r="Z1974" t="inlineStr">
        <is>
          <t>Normal</t>
        </is>
      </c>
      <c r="AA1974" t="n">
        <v>0.2857142857142857</v>
      </c>
    </row>
    <row r="1975">
      <c r="A1975" t="inlineStr">
        <is>
          <t>COD</t>
        </is>
      </c>
      <c r="B1975" t="n">
        <v>3</v>
      </c>
      <c r="C1975" t="inlineStr">
        <is>
          <t>Drodro</t>
        </is>
      </c>
      <c r="D1975" t="inlineStr">
        <is>
          <t>Drodro</t>
        </is>
      </c>
      <c r="E1975" t="inlineStr">
        <is>
          <t>CD540503</t>
        </is>
      </c>
      <c r="F1975" t="inlineStr">
        <is>
          <t>pcode</t>
        </is>
      </c>
      <c r="G1975" s="48" t="n">
        <v>46230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5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5</v>
      </c>
      <c r="W1975" t="n">
        <v>0</v>
      </c>
      <c r="X1975" s="48" t="n">
        <v>46229</v>
      </c>
      <c r="Y1975" t="n">
        <v>1</v>
      </c>
      <c r="Z1975" t="inlineStr">
        <is>
          <t>Normal</t>
        </is>
      </c>
      <c r="AA1975" t="n">
        <v>0.2857142857142857</v>
      </c>
    </row>
    <row r="1976">
      <c r="A1976" t="inlineStr">
        <is>
          <t>COD</t>
        </is>
      </c>
      <c r="B1976" t="n">
        <v>3</v>
      </c>
      <c r="C1976" t="inlineStr">
        <is>
          <t>Drodro</t>
        </is>
      </c>
      <c r="D1976" t="inlineStr">
        <is>
          <t>Drodro</t>
        </is>
      </c>
      <c r="E1976" t="inlineStr">
        <is>
          <t>CD540503</t>
        </is>
      </c>
      <c r="F1976" t="inlineStr">
        <is>
          <t>pcode</t>
        </is>
      </c>
      <c r="G1976" s="48" t="n">
        <v>46233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6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5</v>
      </c>
      <c r="W1976" t="n">
        <v>1</v>
      </c>
      <c r="X1976" s="48" t="n">
        <v>46230</v>
      </c>
      <c r="Y1976" t="n">
        <v>3</v>
      </c>
      <c r="Z1976" t="inlineStr">
        <is>
          <t>Reporting Gap (&gt;1 Day)</t>
        </is>
      </c>
      <c r="AA1976" t="n">
        <v>0.4285714285714285</v>
      </c>
    </row>
    <row r="1977">
      <c r="A1977" t="inlineStr">
        <is>
          <t>COD</t>
        </is>
      </c>
      <c r="B1977" t="n">
        <v>3</v>
      </c>
      <c r="C1977" t="inlineStr">
        <is>
          <t>Drodro</t>
        </is>
      </c>
      <c r="D1977" t="inlineStr">
        <is>
          <t>Drodro</t>
        </is>
      </c>
      <c r="E1977" t="inlineStr">
        <is>
          <t>CD540503</t>
        </is>
      </c>
      <c r="F1977" t="inlineStr">
        <is>
          <t>pcode</t>
        </is>
      </c>
      <c r="G1977" s="48" t="n">
        <v>46234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6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6</v>
      </c>
      <c r="W1977" t="n">
        <v>0</v>
      </c>
      <c r="X1977" s="48" t="n">
        <v>46233</v>
      </c>
      <c r="Y1977" t="n">
        <v>1</v>
      </c>
      <c r="Z1977" t="inlineStr">
        <is>
          <t>Normal</t>
        </is>
      </c>
      <c r="AA1977" t="n">
        <v>0.4285714285714285</v>
      </c>
    </row>
    <row r="1978">
      <c r="A1978" t="inlineStr">
        <is>
          <t>COD</t>
        </is>
      </c>
      <c r="B1978" t="n">
        <v>3</v>
      </c>
      <c r="C1978" t="inlineStr">
        <is>
          <t>Drodro</t>
        </is>
      </c>
      <c r="D1978" t="inlineStr">
        <is>
          <t>Drodro</t>
        </is>
      </c>
      <c r="E1978" t="inlineStr">
        <is>
          <t>CD540503</t>
        </is>
      </c>
      <c r="F1978" t="inlineStr">
        <is>
          <t>pcode</t>
        </is>
      </c>
      <c r="G1978" s="48" t="n">
        <v>46235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6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6</v>
      </c>
      <c r="W1978" t="n">
        <v>0</v>
      </c>
      <c r="X1978" s="48" t="n">
        <v>46234</v>
      </c>
      <c r="Y1978" t="n">
        <v>1</v>
      </c>
      <c r="Z1978" t="inlineStr">
        <is>
          <t>Normal</t>
        </is>
      </c>
      <c r="AA1978" t="n">
        <v>0.2857142857142857</v>
      </c>
    </row>
    <row r="1979">
      <c r="A1979" t="inlineStr">
        <is>
          <t>COD</t>
        </is>
      </c>
      <c r="B1979" t="n">
        <v>3</v>
      </c>
      <c r="C1979" t="inlineStr">
        <is>
          <t>Drodro</t>
        </is>
      </c>
      <c r="D1979" t="inlineStr">
        <is>
          <t>Drodro</t>
        </is>
      </c>
      <c r="E1979" t="inlineStr">
        <is>
          <t>CD540503</t>
        </is>
      </c>
      <c r="F1979" t="inlineStr">
        <is>
          <t>pcode</t>
        </is>
      </c>
      <c r="G1979" s="48" t="n">
        <v>46236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6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6</v>
      </c>
      <c r="W1979" t="n">
        <v>0</v>
      </c>
      <c r="X1979" s="48" t="n">
        <v>46235</v>
      </c>
      <c r="Y1979" t="n">
        <v>1</v>
      </c>
      <c r="Z1979" t="inlineStr">
        <is>
          <t>Normal</t>
        </is>
      </c>
      <c r="AA1979" t="n">
        <v>0.2857142857142857</v>
      </c>
    </row>
    <row r="1980">
      <c r="A1980" t="inlineStr">
        <is>
          <t>COD</t>
        </is>
      </c>
      <c r="B1980" t="n">
        <v>3</v>
      </c>
      <c r="C1980" t="inlineStr">
        <is>
          <t>Drodro</t>
        </is>
      </c>
      <c r="D1980" t="inlineStr">
        <is>
          <t>Drodro</t>
        </is>
      </c>
      <c r="E1980" t="inlineStr">
        <is>
          <t>CD540503</t>
        </is>
      </c>
      <c r="F1980" t="inlineStr">
        <is>
          <t>pcode</t>
        </is>
      </c>
      <c r="G1980" s="48" t="n">
        <v>46237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6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6</v>
      </c>
      <c r="W1980" t="n">
        <v>0</v>
      </c>
      <c r="X1980" s="48" t="n">
        <v>46236</v>
      </c>
      <c r="Y1980" t="n">
        <v>1</v>
      </c>
      <c r="Z1980" t="inlineStr">
        <is>
          <t>Normal</t>
        </is>
      </c>
      <c r="AA1980" t="n">
        <v>0.2857142857142857</v>
      </c>
    </row>
    <row r="1981">
      <c r="A1981" t="inlineStr">
        <is>
          <t>COD</t>
        </is>
      </c>
      <c r="B1981" t="n">
        <v>3</v>
      </c>
      <c r="C1981" t="inlineStr">
        <is>
          <t>Drodro</t>
        </is>
      </c>
      <c r="D1981" t="inlineStr">
        <is>
          <t>Drodro</t>
        </is>
      </c>
      <c r="E1981" t="inlineStr">
        <is>
          <t>CD540503</t>
        </is>
      </c>
      <c r="F1981" t="inlineStr">
        <is>
          <t>pcode</t>
        </is>
      </c>
      <c r="G1981" s="48" t="n">
        <v>46238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6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6</v>
      </c>
      <c r="W1981" t="n">
        <v>0</v>
      </c>
      <c r="X1981" s="48" t="n">
        <v>46237</v>
      </c>
      <c r="Y1981" t="n">
        <v>1</v>
      </c>
      <c r="Z1981" t="inlineStr">
        <is>
          <t>Normal</t>
        </is>
      </c>
      <c r="AA1981" t="n">
        <v>0.1428571428571428</v>
      </c>
    </row>
    <row r="1982">
      <c r="A1982" t="inlineStr">
        <is>
          <t>COD</t>
        </is>
      </c>
      <c r="B1982" t="n">
        <v>3</v>
      </c>
      <c r="C1982" t="inlineStr">
        <is>
          <t>Drodro</t>
        </is>
      </c>
      <c r="D1982" t="inlineStr">
        <is>
          <t>Drodro</t>
        </is>
      </c>
      <c r="E1982" t="inlineStr">
        <is>
          <t>CD540503</t>
        </is>
      </c>
      <c r="F1982" t="inlineStr">
        <is>
          <t>pcode</t>
        </is>
      </c>
      <c r="G1982" s="48" t="n">
        <v>46245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6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6</v>
      </c>
      <c r="W1982" t="n">
        <v>0</v>
      </c>
      <c r="X1982" s="48" t="n">
        <v>46238</v>
      </c>
      <c r="Y1982" t="n">
        <v>7</v>
      </c>
      <c r="Z1982" t="inlineStr">
        <is>
          <t>Reporting Gap (&gt;1 Day)</t>
        </is>
      </c>
      <c r="AA1982" t="n">
        <v>0.1428571428571428</v>
      </c>
    </row>
    <row r="1983">
      <c r="A1983" t="inlineStr">
        <is>
          <t>COD</t>
        </is>
      </c>
      <c r="B1983" t="n">
        <v>3</v>
      </c>
      <c r="C1983" t="inlineStr">
        <is>
          <t>Drodro</t>
        </is>
      </c>
      <c r="D1983" t="inlineStr">
        <is>
          <t>Drodro</t>
        </is>
      </c>
      <c r="E1983" t="inlineStr">
        <is>
          <t>CD540503</t>
        </is>
      </c>
      <c r="F1983" t="inlineStr">
        <is>
          <t>pcode</t>
        </is>
      </c>
      <c r="G1983" s="48" t="n">
        <v>46249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6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6</v>
      </c>
      <c r="W1983" t="n">
        <v>0</v>
      </c>
      <c r="X1983" s="48" t="n">
        <v>46245</v>
      </c>
      <c r="Y1983" t="n">
        <v>4</v>
      </c>
      <c r="Z1983" t="inlineStr">
        <is>
          <t>Reporting Gap (&gt;1 Day)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Drodro</t>
        </is>
      </c>
      <c r="D1984" t="inlineStr">
        <is>
          <t>Drodro</t>
        </is>
      </c>
      <c r="E1984" t="inlineStr">
        <is>
          <t>CD540503</t>
        </is>
      </c>
      <c r="F1984" t="inlineStr">
        <is>
          <t>pcode</t>
        </is>
      </c>
      <c r="G1984" s="48" t="n">
        <v>46251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6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6</v>
      </c>
      <c r="W1984" t="n">
        <v>0</v>
      </c>
      <c r="X1984" s="48" t="n">
        <v>46249</v>
      </c>
      <c r="Y1984" t="n">
        <v>2</v>
      </c>
      <c r="Z1984" t="inlineStr">
        <is>
          <t>Reporting Gap (&gt;1 Day)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Drodro</t>
        </is>
      </c>
      <c r="D1985" t="inlineStr">
        <is>
          <t>Drodro</t>
        </is>
      </c>
      <c r="E1985" t="inlineStr">
        <is>
          <t>CD540503</t>
        </is>
      </c>
      <c r="F1985" t="inlineStr">
        <is>
          <t>pcode</t>
        </is>
      </c>
      <c r="G1985" s="48" t="n">
        <v>46253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6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6</v>
      </c>
      <c r="W1985" t="n">
        <v>0</v>
      </c>
      <c r="X1985" s="48" t="n">
        <v>46251</v>
      </c>
      <c r="Y1985" t="n">
        <v>2</v>
      </c>
      <c r="Z1985" t="inlineStr">
        <is>
          <t>Reporting Gap (&gt;1 Day)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Drodro</t>
        </is>
      </c>
      <c r="D1986" t="inlineStr">
        <is>
          <t>Drodro</t>
        </is>
      </c>
      <c r="E1986" t="inlineStr">
        <is>
          <t>CD540503</t>
        </is>
      </c>
      <c r="F1986" t="inlineStr">
        <is>
          <t>pcode</t>
        </is>
      </c>
      <c r="G1986" s="48" t="n">
        <v>46254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6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6</v>
      </c>
      <c r="W1986" t="n">
        <v>0</v>
      </c>
      <c r="X1986" s="48" t="n">
        <v>46253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Drodro</t>
        </is>
      </c>
      <c r="D1987" t="inlineStr">
        <is>
          <t>Drodro</t>
        </is>
      </c>
      <c r="E1987" t="inlineStr">
        <is>
          <t>CD540503</t>
        </is>
      </c>
      <c r="F1987" t="inlineStr">
        <is>
          <t>pcode</t>
        </is>
      </c>
      <c r="G1987" s="48" t="n">
        <v>46256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6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6</v>
      </c>
      <c r="W1987" t="n">
        <v>0</v>
      </c>
      <c r="X1987" s="48" t="n">
        <v>46254</v>
      </c>
      <c r="Y1987" t="n">
        <v>2</v>
      </c>
      <c r="Z1987" t="inlineStr">
        <is>
          <t>Reporting Gap (&gt;1 Day)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Drodro</t>
        </is>
      </c>
      <c r="D1988" t="inlineStr">
        <is>
          <t>Drodro</t>
        </is>
      </c>
      <c r="E1988" t="inlineStr">
        <is>
          <t>CD540503</t>
        </is>
      </c>
      <c r="F1988" t="inlineStr">
        <is>
          <t>pcode</t>
        </is>
      </c>
      <c r="G1988" s="48" t="n">
        <v>46258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6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6</v>
      </c>
      <c r="W1988" t="n">
        <v>0</v>
      </c>
      <c r="X1988" s="48" t="n">
        <v>46256</v>
      </c>
      <c r="Y1988" t="n">
        <v>2</v>
      </c>
      <c r="Z1988" t="inlineStr">
        <is>
          <t>Reporting Gap (&gt;1 Day)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Drodro</t>
        </is>
      </c>
      <c r="D1989" t="inlineStr">
        <is>
          <t>Drodro</t>
        </is>
      </c>
      <c r="E1989" t="inlineStr">
        <is>
          <t>CD540503</t>
        </is>
      </c>
      <c r="F1989" t="inlineStr">
        <is>
          <t>pcode</t>
        </is>
      </c>
      <c r="G1989" s="48" t="n">
        <v>46259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6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6</v>
      </c>
      <c r="W1989" t="n">
        <v>0</v>
      </c>
      <c r="X1989" s="48" t="n">
        <v>46258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Drodro</t>
        </is>
      </c>
      <c r="D1990" t="inlineStr">
        <is>
          <t>Drodro</t>
        </is>
      </c>
      <c r="E1990" t="inlineStr">
        <is>
          <t>CD540503</t>
        </is>
      </c>
      <c r="F1990" t="inlineStr">
        <is>
          <t>pcode</t>
        </is>
      </c>
      <c r="G1990" s="48" t="n">
        <v>46260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6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6</v>
      </c>
      <c r="W1990" t="n">
        <v>0</v>
      </c>
      <c r="X1990" s="48" t="n">
        <v>46259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Drodro</t>
        </is>
      </c>
      <c r="D1991" t="inlineStr">
        <is>
          <t>Drodro</t>
        </is>
      </c>
      <c r="E1991" t="inlineStr">
        <is>
          <t>CD540503</t>
        </is>
      </c>
      <c r="F1991" t="inlineStr">
        <is>
          <t>pcode</t>
        </is>
      </c>
      <c r="G1991" s="48" t="n">
        <v>46262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6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6</v>
      </c>
      <c r="W1991" t="n">
        <v>0</v>
      </c>
      <c r="X1991" s="48" t="n">
        <v>46260</v>
      </c>
      <c r="Y1991" t="n">
        <v>2</v>
      </c>
      <c r="Z1991" t="inlineStr">
        <is>
          <t>Reporting Gap (&gt;1 Day)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Drodro</t>
        </is>
      </c>
      <c r="D1992" t="inlineStr">
        <is>
          <t>Drodro</t>
        </is>
      </c>
      <c r="E1992" t="inlineStr">
        <is>
          <t>CD540503</t>
        </is>
      </c>
      <c r="F1992" t="inlineStr">
        <is>
          <t>pcode</t>
        </is>
      </c>
      <c r="G1992" s="48" t="n">
        <v>46264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6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6</v>
      </c>
      <c r="W1992" t="n">
        <v>0</v>
      </c>
      <c r="X1992" s="48" t="n">
        <v>46262</v>
      </c>
      <c r="Y1992" t="n">
        <v>2</v>
      </c>
      <c r="Z1992" t="inlineStr">
        <is>
          <t>Reporting Gap (&gt;1 Day)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Drodro</t>
        </is>
      </c>
      <c r="D1993" t="inlineStr">
        <is>
          <t>Drodro</t>
        </is>
      </c>
      <c r="E1993" t="inlineStr">
        <is>
          <t>CD540503</t>
        </is>
      </c>
      <c r="F1993" t="inlineStr">
        <is>
          <t>pcode</t>
        </is>
      </c>
      <c r="G1993" s="48" t="n">
        <v>46265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7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6</v>
      </c>
      <c r="W1993" t="n">
        <v>1</v>
      </c>
      <c r="X1993" s="48" t="n">
        <v>46264</v>
      </c>
      <c r="Y1993" t="n">
        <v>1</v>
      </c>
      <c r="Z1993" t="inlineStr">
        <is>
          <t>Normal</t>
        </is>
      </c>
      <c r="AA1993" t="n">
        <v>0.1428571428571428</v>
      </c>
    </row>
    <row r="1994">
      <c r="A1994" t="inlineStr">
        <is>
          <t>COD</t>
        </is>
      </c>
      <c r="B1994" t="n">
        <v>3</v>
      </c>
      <c r="C1994" t="inlineStr">
        <is>
          <t>Drodro</t>
        </is>
      </c>
      <c r="D1994" t="inlineStr">
        <is>
          <t>Drodro</t>
        </is>
      </c>
      <c r="E1994" t="inlineStr">
        <is>
          <t>CD540503</t>
        </is>
      </c>
      <c r="F1994" t="inlineStr">
        <is>
          <t>pcode</t>
        </is>
      </c>
      <c r="G1994" s="48" t="n">
        <v>46266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7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7</v>
      </c>
      <c r="W1994" t="n">
        <v>0</v>
      </c>
      <c r="X1994" s="48" t="n">
        <v>46265</v>
      </c>
      <c r="Y1994" t="n">
        <v>1</v>
      </c>
      <c r="Z1994" t="inlineStr">
        <is>
          <t>Normal</t>
        </is>
      </c>
      <c r="AA1994" t="n">
        <v>0.1428571428571428</v>
      </c>
    </row>
    <row r="1995">
      <c r="A1995" t="inlineStr">
        <is>
          <t>COD</t>
        </is>
      </c>
      <c r="B1995" t="n">
        <v>3</v>
      </c>
      <c r="C1995" t="inlineStr">
        <is>
          <t>Drodro</t>
        </is>
      </c>
      <c r="D1995" t="inlineStr">
        <is>
          <t>Drodro</t>
        </is>
      </c>
      <c r="E1995" t="inlineStr">
        <is>
          <t>CD540503</t>
        </is>
      </c>
      <c r="F1995" t="inlineStr">
        <is>
          <t>pcode</t>
        </is>
      </c>
      <c r="G1995" s="48" t="n">
        <v>46267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7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7</v>
      </c>
      <c r="W1995" t="n">
        <v>0</v>
      </c>
      <c r="X1995" s="48" t="n">
        <v>46266</v>
      </c>
      <c r="Y1995" t="n">
        <v>1</v>
      </c>
      <c r="Z1995" t="inlineStr">
        <is>
          <t>Normal</t>
        </is>
      </c>
      <c r="AA1995" t="n">
        <v>0.1428571428571428</v>
      </c>
    </row>
    <row r="1996">
      <c r="A1996" t="inlineStr">
        <is>
          <t>COD</t>
        </is>
      </c>
      <c r="B1996" t="n">
        <v>3</v>
      </c>
      <c r="C1996" t="inlineStr">
        <is>
          <t>Drodro</t>
        </is>
      </c>
      <c r="D1996" t="inlineStr">
        <is>
          <t>Drodro</t>
        </is>
      </c>
      <c r="E1996" t="inlineStr">
        <is>
          <t>CD540503</t>
        </is>
      </c>
      <c r="F1996" t="inlineStr">
        <is>
          <t>pcode</t>
        </is>
      </c>
      <c r="G1996" s="48" t="n">
        <v>46268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7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7</v>
      </c>
      <c r="W1996" t="n">
        <v>0</v>
      </c>
      <c r="X1996" s="48" t="n">
        <v>46267</v>
      </c>
      <c r="Y1996" t="n">
        <v>1</v>
      </c>
      <c r="Z1996" t="inlineStr">
        <is>
          <t>Normal</t>
        </is>
      </c>
      <c r="AA1996" t="n">
        <v>0.1428571428571428</v>
      </c>
    </row>
    <row r="1997">
      <c r="A1997" t="inlineStr">
        <is>
          <t>COD</t>
        </is>
      </c>
      <c r="B1997" t="n">
        <v>3</v>
      </c>
      <c r="C1997" t="inlineStr">
        <is>
          <t>Drodro</t>
        </is>
      </c>
      <c r="D1997" t="inlineStr">
        <is>
          <t>Drodro</t>
        </is>
      </c>
      <c r="E1997" t="inlineStr">
        <is>
          <t>CD540503</t>
        </is>
      </c>
      <c r="F1997" t="inlineStr">
        <is>
          <t>pcode</t>
        </is>
      </c>
      <c r="G1997" s="48" t="n">
        <v>46269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7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7</v>
      </c>
      <c r="W1997" t="n">
        <v>0</v>
      </c>
      <c r="X1997" s="48" t="n">
        <v>46268</v>
      </c>
      <c r="Y1997" t="n">
        <v>1</v>
      </c>
      <c r="Z1997" t="inlineStr">
        <is>
          <t>Normal</t>
        </is>
      </c>
      <c r="AA1997" t="n">
        <v>0.1428571428571428</v>
      </c>
    </row>
    <row r="1998">
      <c r="A1998" t="inlineStr">
        <is>
          <t>COD</t>
        </is>
      </c>
      <c r="B1998" t="n">
        <v>3</v>
      </c>
      <c r="C1998" t="inlineStr">
        <is>
          <t>Drodro</t>
        </is>
      </c>
      <c r="D1998" t="inlineStr">
        <is>
          <t>Drodro</t>
        </is>
      </c>
      <c r="E1998" t="inlineStr">
        <is>
          <t>CD540503</t>
        </is>
      </c>
      <c r="F1998" t="inlineStr">
        <is>
          <t>pcode</t>
        </is>
      </c>
      <c r="G1998" s="48" t="n">
        <v>46270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7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7</v>
      </c>
      <c r="W1998" t="n">
        <v>0</v>
      </c>
      <c r="X1998" s="48" t="n">
        <v>46269</v>
      </c>
      <c r="Y1998" t="n">
        <v>1</v>
      </c>
      <c r="Z1998" t="inlineStr">
        <is>
          <t>Normal</t>
        </is>
      </c>
      <c r="AA1998" t="n">
        <v>0.1428571428571428</v>
      </c>
    </row>
    <row r="1999">
      <c r="A1999" t="inlineStr">
        <is>
          <t>COD</t>
        </is>
      </c>
      <c r="B1999" t="n">
        <v>3</v>
      </c>
      <c r="C1999" t="inlineStr">
        <is>
          <t>Drodro</t>
        </is>
      </c>
      <c r="D1999" t="inlineStr">
        <is>
          <t>Drodro</t>
        </is>
      </c>
      <c r="E1999" t="inlineStr">
        <is>
          <t>CD540503</t>
        </is>
      </c>
      <c r="F1999" t="inlineStr">
        <is>
          <t>pcode</t>
        </is>
      </c>
      <c r="G1999" s="48" t="n">
        <v>46271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7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7</v>
      </c>
      <c r="W1999" t="n">
        <v>0</v>
      </c>
      <c r="X1999" s="48" t="n">
        <v>46270</v>
      </c>
      <c r="Y1999" t="n">
        <v>1</v>
      </c>
      <c r="Z1999" t="inlineStr">
        <is>
          <t>Normal</t>
        </is>
      </c>
      <c r="AA1999" t="n">
        <v>0.1428571428571428</v>
      </c>
    </row>
    <row r="2000">
      <c r="A2000" t="inlineStr">
        <is>
          <t>COD</t>
        </is>
      </c>
      <c r="B2000" t="n">
        <v>3</v>
      </c>
      <c r="C2000" t="inlineStr">
        <is>
          <t>Drodro</t>
        </is>
      </c>
      <c r="D2000" t="inlineStr">
        <is>
          <t>Drodro</t>
        </is>
      </c>
      <c r="E2000" t="inlineStr">
        <is>
          <t>CD540503</t>
        </is>
      </c>
      <c r="F2000" t="inlineStr">
        <is>
          <t>pcode</t>
        </is>
      </c>
      <c r="G2000" s="48" t="n">
        <v>46272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7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7</v>
      </c>
      <c r="W2000" t="n">
        <v>0</v>
      </c>
      <c r="X2000" s="48" t="n">
        <v>46271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Drodro</t>
        </is>
      </c>
      <c r="D2001" t="inlineStr">
        <is>
          <t>Drodro</t>
        </is>
      </c>
      <c r="E2001" t="inlineStr">
        <is>
          <t>CD540503</t>
        </is>
      </c>
      <c r="F2001" t="inlineStr">
        <is>
          <t>pcode</t>
        </is>
      </c>
      <c r="G2001" s="48" t="n">
        <v>46273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7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7</v>
      </c>
      <c r="W2001" t="n">
        <v>0</v>
      </c>
      <c r="X2001" s="48" t="n">
        <v>46272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Drodro</t>
        </is>
      </c>
      <c r="D2002" t="inlineStr">
        <is>
          <t>Drodro</t>
        </is>
      </c>
      <c r="E2002" t="inlineStr">
        <is>
          <t>CD540503</t>
        </is>
      </c>
      <c r="F2002" t="inlineStr">
        <is>
          <t>pcode</t>
        </is>
      </c>
      <c r="G2002" s="48" t="n">
        <v>46274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7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7</v>
      </c>
      <c r="W2002" t="n">
        <v>0</v>
      </c>
      <c r="X2002" s="48" t="n">
        <v>46273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Drodro</t>
        </is>
      </c>
      <c r="D2003" t="inlineStr">
        <is>
          <t>Drodro</t>
        </is>
      </c>
      <c r="E2003" t="inlineStr">
        <is>
          <t>CD540503</t>
        </is>
      </c>
      <c r="F2003" t="inlineStr">
        <is>
          <t>pcode</t>
        </is>
      </c>
      <c r="G2003" s="48" t="n">
        <v>46275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7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7</v>
      </c>
      <c r="W2003" t="n">
        <v>0</v>
      </c>
      <c r="X2003" s="48" t="n">
        <v>46274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Drodro</t>
        </is>
      </c>
      <c r="D2004" t="inlineStr">
        <is>
          <t>Drodro</t>
        </is>
      </c>
      <c r="E2004" t="inlineStr">
        <is>
          <t>CD540503</t>
        </is>
      </c>
      <c r="F2004" t="inlineStr">
        <is>
          <t>pcode</t>
        </is>
      </c>
      <c r="G2004" s="48" t="n">
        <v>46278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7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7</v>
      </c>
      <c r="W2004" t="n">
        <v>0</v>
      </c>
      <c r="X2004" s="48" t="n">
        <v>46275</v>
      </c>
      <c r="Y2004" t="n">
        <v>3</v>
      </c>
      <c r="Z2004" t="inlineStr">
        <is>
          <t>Reporting Gap (&gt;1 Day)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Drodro</t>
        </is>
      </c>
      <c r="D2005" t="inlineStr">
        <is>
          <t>Drodro</t>
        </is>
      </c>
      <c r="E2005" t="inlineStr">
        <is>
          <t>CD540503</t>
        </is>
      </c>
      <c r="F2005" t="inlineStr">
        <is>
          <t>pcode</t>
        </is>
      </c>
      <c r="G2005" s="48" t="n">
        <v>46280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7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7</v>
      </c>
      <c r="W2005" t="n">
        <v>0</v>
      </c>
      <c r="X2005" s="48" t="n">
        <v>46278</v>
      </c>
      <c r="Y2005" t="n">
        <v>2</v>
      </c>
      <c r="Z2005" t="inlineStr">
        <is>
          <t>Reporting Gap (&gt;1 Day)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Drodro</t>
        </is>
      </c>
      <c r="D2006" t="inlineStr">
        <is>
          <t>Drodro</t>
        </is>
      </c>
      <c r="E2006" t="inlineStr">
        <is>
          <t>CD540503</t>
        </is>
      </c>
      <c r="F2006" t="inlineStr">
        <is>
          <t>pcode</t>
        </is>
      </c>
      <c r="G2006" s="48" t="n">
        <v>46281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7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7</v>
      </c>
      <c r="W2006" t="n">
        <v>0</v>
      </c>
      <c r="X2006" s="48" t="n">
        <v>46280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Drodro</t>
        </is>
      </c>
      <c r="D2007" t="inlineStr">
        <is>
          <t>Drodro</t>
        </is>
      </c>
      <c r="E2007" t="inlineStr">
        <is>
          <t>CD540503</t>
        </is>
      </c>
      <c r="F2007" t="inlineStr">
        <is>
          <t>pcode</t>
        </is>
      </c>
      <c r="G2007" s="48" t="n">
        <v>46284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7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7</v>
      </c>
      <c r="W2007" t="n">
        <v>0</v>
      </c>
      <c r="X2007" s="48" t="n">
        <v>46281</v>
      </c>
      <c r="Y2007" t="n">
        <v>3</v>
      </c>
      <c r="Z2007" t="inlineStr">
        <is>
          <t>Reporting Gap (&gt;1 Day)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Drodro</t>
        </is>
      </c>
      <c r="D2008" t="inlineStr">
        <is>
          <t>Drodro</t>
        </is>
      </c>
      <c r="E2008" t="inlineStr">
        <is>
          <t>CD540503</t>
        </is>
      </c>
      <c r="F2008" t="inlineStr">
        <is>
          <t>pcode</t>
        </is>
      </c>
      <c r="G2008" s="48" t="n">
        <v>46286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7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7</v>
      </c>
      <c r="W2008" t="n">
        <v>0</v>
      </c>
      <c r="X2008" s="48" t="n">
        <v>46284</v>
      </c>
      <c r="Y2008" t="n">
        <v>2</v>
      </c>
      <c r="Z2008" t="inlineStr">
        <is>
          <t>Reporting Gap (&gt;1 Day)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Dungu</t>
        </is>
      </c>
      <c r="D2009" t="inlineStr">
        <is>
          <t>Dungu</t>
        </is>
      </c>
      <c r="E2009" t="inlineStr">
        <is>
          <t>CD530502</t>
        </is>
      </c>
      <c r="F2009" t="inlineStr">
        <is>
          <t>pcode</t>
        </is>
      </c>
      <c r="G2009" s="48" t="n">
        <v>46284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Z2009" t="inlineStr">
        <is>
          <t>Normal</t>
        </is>
      </c>
    </row>
    <row r="2010">
      <c r="A2010" t="inlineStr">
        <is>
          <t>COD</t>
        </is>
      </c>
      <c r="B2010" t="n">
        <v>3</v>
      </c>
      <c r="C2010" t="inlineStr">
        <is>
          <t>Dungu</t>
        </is>
      </c>
      <c r="D2010" t="inlineStr">
        <is>
          <t>Dungu</t>
        </is>
      </c>
      <c r="E2010" t="inlineStr">
        <is>
          <t>CD530502</t>
        </is>
      </c>
      <c r="F2010" t="inlineStr">
        <is>
          <t>pcode</t>
        </is>
      </c>
      <c r="G2010" s="48" t="n">
        <v>46286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</v>
      </c>
      <c r="W2010" t="n">
        <v>0</v>
      </c>
      <c r="X2010" s="48" t="n">
        <v>46284</v>
      </c>
      <c r="Y2010" t="n">
        <v>2</v>
      </c>
      <c r="Z2010" t="inlineStr">
        <is>
          <t>Reporting Gap (&gt;1 Day)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Dungu</t>
        </is>
      </c>
      <c r="D2011" t="inlineStr">
        <is>
          <t>Dungu</t>
        </is>
      </c>
      <c r="E2011" t="inlineStr">
        <is>
          <t>CD530502</t>
        </is>
      </c>
      <c r="F2011" t="inlineStr">
        <is>
          <t>pcode</t>
        </is>
      </c>
      <c r="G2011" s="48" t="n">
        <v>46284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Z2011" t="inlineStr">
        <is>
          <t>Normal</t>
        </is>
      </c>
    </row>
    <row r="2012">
      <c r="A2012" t="inlineStr">
        <is>
          <t>COD</t>
        </is>
      </c>
      <c r="B2012" t="n">
        <v>3</v>
      </c>
      <c r="C2012" t="inlineStr">
        <is>
          <t>Dungu</t>
        </is>
      </c>
      <c r="D2012" t="inlineStr">
        <is>
          <t>Dungu</t>
        </is>
      </c>
      <c r="E2012" t="inlineStr">
        <is>
          <t>CD530502</t>
        </is>
      </c>
      <c r="F2012" t="inlineStr">
        <is>
          <t>pcode</t>
        </is>
      </c>
      <c r="G2012" s="48" t="n">
        <v>46286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1</v>
      </c>
      <c r="W2012" t="n">
        <v>0</v>
      </c>
      <c r="X2012" s="48" t="n">
        <v>46284</v>
      </c>
      <c r="Y2012" t="n">
        <v>2</v>
      </c>
      <c r="Z2012" t="inlineStr">
        <is>
          <t>Reporting Gap (&gt;1 Day)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Fataki</t>
        </is>
      </c>
      <c r="D2013" t="inlineStr">
        <is>
          <t>Fataki</t>
        </is>
      </c>
      <c r="E2013" t="inlineStr">
        <is>
          <t>CD540504</t>
        </is>
      </c>
      <c r="F2013" t="inlineStr">
        <is>
          <t>pcode</t>
        </is>
      </c>
      <c r="G2013" s="48" t="n">
        <v>46168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0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Z2013" t="inlineStr">
        <is>
          <t>Normal</t>
        </is>
      </c>
    </row>
    <row r="2014">
      <c r="A2014" t="inlineStr">
        <is>
          <t>COD</t>
        </is>
      </c>
      <c r="B2014" t="n">
        <v>3</v>
      </c>
      <c r="C2014" t="inlineStr">
        <is>
          <t>Fataki</t>
        </is>
      </c>
      <c r="D2014" t="inlineStr">
        <is>
          <t>Fataki</t>
        </is>
      </c>
      <c r="E2014" t="inlineStr">
        <is>
          <t>CD540504</t>
        </is>
      </c>
      <c r="F2014" t="inlineStr">
        <is>
          <t>pcode</t>
        </is>
      </c>
      <c r="G2014" s="48" t="n">
        <v>46169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0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0</v>
      </c>
      <c r="W2014" t="n">
        <v>0</v>
      </c>
      <c r="X2014" s="48" t="n">
        <v>46168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Fataki</t>
        </is>
      </c>
      <c r="D2015" t="inlineStr">
        <is>
          <t>Fataki</t>
        </is>
      </c>
      <c r="E2015" t="inlineStr">
        <is>
          <t>CD540504</t>
        </is>
      </c>
      <c r="F2015" t="inlineStr">
        <is>
          <t>pcode</t>
        </is>
      </c>
      <c r="G2015" s="48" t="n">
        <v>46189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0</v>
      </c>
      <c r="W2015" t="n">
        <v>1</v>
      </c>
      <c r="X2015" s="48" t="n">
        <v>46169</v>
      </c>
      <c r="Y2015" t="n">
        <v>20</v>
      </c>
      <c r="Z2015" t="inlineStr">
        <is>
          <t>Reporting Gap (&gt;1 Day)</t>
        </is>
      </c>
      <c r="AA2015" t="n">
        <v>0.5</v>
      </c>
    </row>
    <row r="2016">
      <c r="A2016" t="inlineStr">
        <is>
          <t>COD</t>
        </is>
      </c>
      <c r="B2016" t="n">
        <v>3</v>
      </c>
      <c r="C2016" t="inlineStr">
        <is>
          <t>Fataki</t>
        </is>
      </c>
      <c r="D2016" t="inlineStr">
        <is>
          <t>Fataki</t>
        </is>
      </c>
      <c r="E2016" t="inlineStr">
        <is>
          <t>CD540504</t>
        </is>
      </c>
      <c r="F2016" t="inlineStr">
        <is>
          <t>pcode</t>
        </is>
      </c>
      <c r="G2016" s="48" t="n">
        <v>46190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1</v>
      </c>
      <c r="W2016" t="n">
        <v>0</v>
      </c>
      <c r="X2016" s="48" t="n">
        <v>46189</v>
      </c>
      <c r="Y2016" t="n">
        <v>1</v>
      </c>
      <c r="Z2016" t="inlineStr">
        <is>
          <t>Normal</t>
        </is>
      </c>
      <c r="AA2016" t="n">
        <v>0.3333333333333333</v>
      </c>
    </row>
    <row r="2017">
      <c r="A2017" t="inlineStr">
        <is>
          <t>COD</t>
        </is>
      </c>
      <c r="B2017" t="n">
        <v>3</v>
      </c>
      <c r="C2017" t="inlineStr">
        <is>
          <t>Fataki</t>
        </is>
      </c>
      <c r="D2017" t="inlineStr">
        <is>
          <t>Fataki</t>
        </is>
      </c>
      <c r="E2017" t="inlineStr">
        <is>
          <t>CD540504</t>
        </is>
      </c>
      <c r="F2017" t="inlineStr">
        <is>
          <t>pcode</t>
        </is>
      </c>
      <c r="G2017" s="48" t="n">
        <v>46191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1</v>
      </c>
      <c r="W2017" t="n">
        <v>0</v>
      </c>
      <c r="X2017" s="48" t="n">
        <v>46190</v>
      </c>
      <c r="Y2017" t="n">
        <v>1</v>
      </c>
      <c r="Z2017" t="inlineStr">
        <is>
          <t>Normal</t>
        </is>
      </c>
      <c r="AA2017" t="n">
        <v>0.25</v>
      </c>
    </row>
    <row r="2018">
      <c r="A2018" t="inlineStr">
        <is>
          <t>COD</t>
        </is>
      </c>
      <c r="B2018" t="n">
        <v>3</v>
      </c>
      <c r="C2018" t="inlineStr">
        <is>
          <t>Fataki</t>
        </is>
      </c>
      <c r="D2018" t="inlineStr">
        <is>
          <t>Fataki</t>
        </is>
      </c>
      <c r="E2018" t="inlineStr">
        <is>
          <t>CD540504</t>
        </is>
      </c>
      <c r="F2018" t="inlineStr">
        <is>
          <t>pcode</t>
        </is>
      </c>
      <c r="G2018" s="48" t="n">
        <v>46192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1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1</v>
      </c>
      <c r="W2018" t="n">
        <v>0</v>
      </c>
      <c r="X2018" s="48" t="n">
        <v>46191</v>
      </c>
      <c r="Y2018" t="n">
        <v>1</v>
      </c>
      <c r="Z2018" t="inlineStr">
        <is>
          <t>Normal</t>
        </is>
      </c>
      <c r="AA2018" t="n">
        <v>0.2</v>
      </c>
    </row>
    <row r="2019">
      <c r="A2019" t="inlineStr">
        <is>
          <t>COD</t>
        </is>
      </c>
      <c r="B2019" t="n">
        <v>3</v>
      </c>
      <c r="C2019" t="inlineStr">
        <is>
          <t>Fataki</t>
        </is>
      </c>
      <c r="D2019" t="inlineStr">
        <is>
          <t>Fataki</t>
        </is>
      </c>
      <c r="E2019" t="inlineStr">
        <is>
          <t>CD540504</t>
        </is>
      </c>
      <c r="F2019" t="inlineStr">
        <is>
          <t>pcode</t>
        </is>
      </c>
      <c r="G2019" s="48" t="n">
        <v>46193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1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1</v>
      </c>
      <c r="W2019" t="n">
        <v>0</v>
      </c>
      <c r="X2019" s="48" t="n">
        <v>46192</v>
      </c>
      <c r="Y2019" t="n">
        <v>1</v>
      </c>
      <c r="Z2019" t="inlineStr">
        <is>
          <t>Normal</t>
        </is>
      </c>
      <c r="AA2019" t="n">
        <v>0.1666666666666667</v>
      </c>
    </row>
    <row r="2020">
      <c r="A2020" t="inlineStr">
        <is>
          <t>COD</t>
        </is>
      </c>
      <c r="B2020" t="n">
        <v>3</v>
      </c>
      <c r="C2020" t="inlineStr">
        <is>
          <t>Fataki</t>
        </is>
      </c>
      <c r="D2020" t="inlineStr">
        <is>
          <t>Fataki</t>
        </is>
      </c>
      <c r="E2020" t="inlineStr">
        <is>
          <t>CD540504</t>
        </is>
      </c>
      <c r="F2020" t="inlineStr">
        <is>
          <t>pcode</t>
        </is>
      </c>
      <c r="G2020" s="48" t="n">
        <v>46194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1</v>
      </c>
      <c r="W2020" t="n">
        <v>0</v>
      </c>
      <c r="X2020" s="48" t="n">
        <v>46193</v>
      </c>
      <c r="Y2020" t="n">
        <v>1</v>
      </c>
      <c r="Z2020" t="inlineStr">
        <is>
          <t>Normal</t>
        </is>
      </c>
      <c r="AA2020" t="n">
        <v>0.1428571428571428</v>
      </c>
    </row>
    <row r="2021">
      <c r="A2021" t="inlineStr">
        <is>
          <t>COD</t>
        </is>
      </c>
      <c r="B2021" t="n">
        <v>3</v>
      </c>
      <c r="C2021" t="inlineStr">
        <is>
          <t>Fataki</t>
        </is>
      </c>
      <c r="D2021" t="inlineStr">
        <is>
          <t>Fataki</t>
        </is>
      </c>
      <c r="E2021" t="inlineStr">
        <is>
          <t>CD540504</t>
        </is>
      </c>
      <c r="F2021" t="inlineStr">
        <is>
          <t>pcode</t>
        </is>
      </c>
      <c r="G2021" s="48" t="n">
        <v>46195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1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1</v>
      </c>
      <c r="W2021" t="n">
        <v>0</v>
      </c>
      <c r="X2021" s="48" t="n">
        <v>46194</v>
      </c>
      <c r="Y2021" t="n">
        <v>1</v>
      </c>
      <c r="Z2021" t="inlineStr">
        <is>
          <t>Normal</t>
        </is>
      </c>
      <c r="AA2021" t="n">
        <v>0.1428571428571428</v>
      </c>
    </row>
    <row r="2022">
      <c r="A2022" t="inlineStr">
        <is>
          <t>COD</t>
        </is>
      </c>
      <c r="B2022" t="n">
        <v>3</v>
      </c>
      <c r="C2022" t="inlineStr">
        <is>
          <t>Fataki</t>
        </is>
      </c>
      <c r="D2022" t="inlineStr">
        <is>
          <t>Fataki</t>
        </is>
      </c>
      <c r="E2022" t="inlineStr">
        <is>
          <t>CD540504</t>
        </is>
      </c>
      <c r="F2022" t="inlineStr">
        <is>
          <t>pcode</t>
        </is>
      </c>
      <c r="G2022" s="48" t="n">
        <v>46196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1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1</v>
      </c>
      <c r="W2022" t="n">
        <v>0</v>
      </c>
      <c r="X2022" s="48" t="n">
        <v>46195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Fataki</t>
        </is>
      </c>
      <c r="D2023" t="inlineStr">
        <is>
          <t>Fataki</t>
        </is>
      </c>
      <c r="E2023" t="inlineStr">
        <is>
          <t>CD540504</t>
        </is>
      </c>
      <c r="F2023" t="inlineStr">
        <is>
          <t>pcode</t>
        </is>
      </c>
      <c r="G2023" s="48" t="n">
        <v>46197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1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1</v>
      </c>
      <c r="W2023" t="n">
        <v>0</v>
      </c>
      <c r="X2023" s="48" t="n">
        <v>46196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Fataki</t>
        </is>
      </c>
      <c r="D2024" t="inlineStr">
        <is>
          <t>Fataki</t>
        </is>
      </c>
      <c r="E2024" t="inlineStr">
        <is>
          <t>CD540504</t>
        </is>
      </c>
      <c r="F2024" t="inlineStr">
        <is>
          <t>pcode</t>
        </is>
      </c>
      <c r="G2024" s="48" t="n">
        <v>46198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1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1</v>
      </c>
      <c r="W2024" t="n">
        <v>0</v>
      </c>
      <c r="X2024" s="48" t="n">
        <v>46197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Fataki</t>
        </is>
      </c>
      <c r="D2025" t="inlineStr">
        <is>
          <t>Fataki</t>
        </is>
      </c>
      <c r="E2025" t="inlineStr">
        <is>
          <t>CD540504</t>
        </is>
      </c>
      <c r="F2025" t="inlineStr">
        <is>
          <t>pcode</t>
        </is>
      </c>
      <c r="G2025" s="48" t="n">
        <v>46202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1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1</v>
      </c>
      <c r="W2025" t="n">
        <v>0</v>
      </c>
      <c r="X2025" s="48" t="n">
        <v>46198</v>
      </c>
      <c r="Y2025" t="n">
        <v>4</v>
      </c>
      <c r="Z2025" t="inlineStr">
        <is>
          <t>Reporting Gap (&gt;1 Day)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Fataki</t>
        </is>
      </c>
      <c r="D2026" t="inlineStr">
        <is>
          <t>Fataki</t>
        </is>
      </c>
      <c r="E2026" t="inlineStr">
        <is>
          <t>CD540504</t>
        </is>
      </c>
      <c r="F2026" t="inlineStr">
        <is>
          <t>pcode</t>
        </is>
      </c>
      <c r="G2026" s="48" t="n">
        <v>46203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1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1</v>
      </c>
      <c r="W2026" t="n">
        <v>0</v>
      </c>
      <c r="X2026" s="48" t="n">
        <v>46202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Fataki</t>
        </is>
      </c>
      <c r="D2027" t="inlineStr">
        <is>
          <t>Fataki</t>
        </is>
      </c>
      <c r="E2027" t="inlineStr">
        <is>
          <t>CD540504</t>
        </is>
      </c>
      <c r="F2027" t="inlineStr">
        <is>
          <t>pcode</t>
        </is>
      </c>
      <c r="G2027" s="48" t="n">
        <v>46204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1</v>
      </c>
      <c r="W2027" t="n">
        <v>0</v>
      </c>
      <c r="X2027" s="48" t="n">
        <v>46203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Fataki</t>
        </is>
      </c>
      <c r="D2028" t="inlineStr">
        <is>
          <t>Fataki</t>
        </is>
      </c>
      <c r="E2028" t="inlineStr">
        <is>
          <t>CD540504</t>
        </is>
      </c>
      <c r="F2028" t="inlineStr">
        <is>
          <t>pcode</t>
        </is>
      </c>
      <c r="G2028" s="48" t="n">
        <v>46205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</v>
      </c>
      <c r="W2028" t="n">
        <v>0</v>
      </c>
      <c r="X2028" s="48" t="n">
        <v>46204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Fataki</t>
        </is>
      </c>
      <c r="D2029" t="inlineStr">
        <is>
          <t>Fataki</t>
        </is>
      </c>
      <c r="E2029" t="inlineStr">
        <is>
          <t>CD540504</t>
        </is>
      </c>
      <c r="F2029" t="inlineStr">
        <is>
          <t>pcode</t>
        </is>
      </c>
      <c r="G2029" s="48" t="n">
        <v>46206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</v>
      </c>
      <c r="W2029" t="n">
        <v>0</v>
      </c>
      <c r="X2029" s="48" t="n">
        <v>46205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Fataki</t>
        </is>
      </c>
      <c r="D2030" t="inlineStr">
        <is>
          <t>Fataki</t>
        </is>
      </c>
      <c r="E2030" t="inlineStr">
        <is>
          <t>CD540504</t>
        </is>
      </c>
      <c r="F2030" t="inlineStr">
        <is>
          <t>pcode</t>
        </is>
      </c>
      <c r="G2030" s="48" t="n">
        <v>46207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</v>
      </c>
      <c r="W2030" t="n">
        <v>0</v>
      </c>
      <c r="X2030" s="48" t="n">
        <v>46206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Fataki</t>
        </is>
      </c>
      <c r="D2031" t="inlineStr">
        <is>
          <t>Fataki</t>
        </is>
      </c>
      <c r="E2031" t="inlineStr">
        <is>
          <t>CD540504</t>
        </is>
      </c>
      <c r="F2031" t="inlineStr">
        <is>
          <t>pcode</t>
        </is>
      </c>
      <c r="G2031" s="48" t="n">
        <v>46208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2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</v>
      </c>
      <c r="W2031" t="n">
        <v>1</v>
      </c>
      <c r="X2031" s="48" t="n">
        <v>46207</v>
      </c>
      <c r="Y2031" t="n">
        <v>1</v>
      </c>
      <c r="Z2031" t="inlineStr">
        <is>
          <t>Normal</t>
        </is>
      </c>
      <c r="AA2031" t="n">
        <v>0.1428571428571428</v>
      </c>
    </row>
    <row r="2032">
      <c r="A2032" t="inlineStr">
        <is>
          <t>COD</t>
        </is>
      </c>
      <c r="B2032" t="n">
        <v>3</v>
      </c>
      <c r="C2032" t="inlineStr">
        <is>
          <t>Fataki</t>
        </is>
      </c>
      <c r="D2032" t="inlineStr">
        <is>
          <t>Fataki</t>
        </is>
      </c>
      <c r="E2032" t="inlineStr">
        <is>
          <t>CD540504</t>
        </is>
      </c>
      <c r="F2032" t="inlineStr">
        <is>
          <t>pcode</t>
        </is>
      </c>
      <c r="G2032" s="48" t="n">
        <v>46209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3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2</v>
      </c>
      <c r="W2032" t="n">
        <v>1</v>
      </c>
      <c r="X2032" s="48" t="n">
        <v>46208</v>
      </c>
      <c r="Y2032" t="n">
        <v>1</v>
      </c>
      <c r="Z2032" t="inlineStr">
        <is>
          <t>Normal</t>
        </is>
      </c>
      <c r="AA2032" t="n">
        <v>0.2857142857142857</v>
      </c>
    </row>
    <row r="2033">
      <c r="A2033" t="inlineStr">
        <is>
          <t>COD</t>
        </is>
      </c>
      <c r="B2033" t="n">
        <v>3</v>
      </c>
      <c r="C2033" t="inlineStr">
        <is>
          <t>Fataki</t>
        </is>
      </c>
      <c r="D2033" t="inlineStr">
        <is>
          <t>Fataki</t>
        </is>
      </c>
      <c r="E2033" t="inlineStr">
        <is>
          <t>CD540504</t>
        </is>
      </c>
      <c r="F2033" t="inlineStr">
        <is>
          <t>pcode</t>
        </is>
      </c>
      <c r="G2033" s="48" t="n">
        <v>46210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4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3</v>
      </c>
      <c r="W2033" t="n">
        <v>1</v>
      </c>
      <c r="X2033" s="48" t="n">
        <v>46209</v>
      </c>
      <c r="Y2033" t="n">
        <v>1</v>
      </c>
      <c r="Z2033" t="inlineStr">
        <is>
          <t>Normal</t>
        </is>
      </c>
      <c r="AA2033" t="n">
        <v>0.4285714285714285</v>
      </c>
    </row>
    <row r="2034">
      <c r="A2034" t="inlineStr">
        <is>
          <t>COD</t>
        </is>
      </c>
      <c r="B2034" t="n">
        <v>3</v>
      </c>
      <c r="C2034" t="inlineStr">
        <is>
          <t>Fataki</t>
        </is>
      </c>
      <c r="D2034" t="inlineStr">
        <is>
          <t>Fataki</t>
        </is>
      </c>
      <c r="E2034" t="inlineStr">
        <is>
          <t>CD540504</t>
        </is>
      </c>
      <c r="F2034" t="inlineStr">
        <is>
          <t>pcode</t>
        </is>
      </c>
      <c r="G2034" s="48" t="n">
        <v>46211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4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4</v>
      </c>
      <c r="W2034" t="n">
        <v>0</v>
      </c>
      <c r="X2034" s="48" t="n">
        <v>46210</v>
      </c>
      <c r="Y2034" t="n">
        <v>1</v>
      </c>
      <c r="Z2034" t="inlineStr">
        <is>
          <t>Normal</t>
        </is>
      </c>
      <c r="AA2034" t="n">
        <v>0.4285714285714285</v>
      </c>
    </row>
    <row r="2035">
      <c r="A2035" t="inlineStr">
        <is>
          <t>COD</t>
        </is>
      </c>
      <c r="B2035" t="n">
        <v>3</v>
      </c>
      <c r="C2035" t="inlineStr">
        <is>
          <t>Fataki</t>
        </is>
      </c>
      <c r="D2035" t="inlineStr">
        <is>
          <t>Fataki</t>
        </is>
      </c>
      <c r="E2035" t="inlineStr">
        <is>
          <t>CD540504</t>
        </is>
      </c>
      <c r="F2035" t="inlineStr">
        <is>
          <t>pcode</t>
        </is>
      </c>
      <c r="G2035" s="48" t="n">
        <v>46212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4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4</v>
      </c>
      <c r="W2035" t="n">
        <v>0</v>
      </c>
      <c r="X2035" s="48" t="n">
        <v>46211</v>
      </c>
      <c r="Y2035" t="n">
        <v>1</v>
      </c>
      <c r="Z2035" t="inlineStr">
        <is>
          <t>Normal</t>
        </is>
      </c>
      <c r="AA2035" t="n">
        <v>0.4285714285714285</v>
      </c>
    </row>
    <row r="2036">
      <c r="A2036" t="inlineStr">
        <is>
          <t>COD</t>
        </is>
      </c>
      <c r="B2036" t="n">
        <v>3</v>
      </c>
      <c r="C2036" t="inlineStr">
        <is>
          <t>Fataki</t>
        </is>
      </c>
      <c r="D2036" t="inlineStr">
        <is>
          <t>Fataki</t>
        </is>
      </c>
      <c r="E2036" t="inlineStr">
        <is>
          <t>CD540504</t>
        </is>
      </c>
      <c r="F2036" t="inlineStr">
        <is>
          <t>pcode</t>
        </is>
      </c>
      <c r="G2036" s="48" t="n">
        <v>46213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4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4</v>
      </c>
      <c r="W2036" t="n">
        <v>0</v>
      </c>
      <c r="X2036" s="48" t="n">
        <v>46212</v>
      </c>
      <c r="Y2036" t="n">
        <v>1</v>
      </c>
      <c r="Z2036" t="inlineStr">
        <is>
          <t>Normal</t>
        </is>
      </c>
      <c r="AA2036" t="n">
        <v>0.4285714285714285</v>
      </c>
    </row>
    <row r="2037">
      <c r="A2037" t="inlineStr">
        <is>
          <t>COD</t>
        </is>
      </c>
      <c r="B2037" t="n">
        <v>3</v>
      </c>
      <c r="C2037" t="inlineStr">
        <is>
          <t>Fataki</t>
        </is>
      </c>
      <c r="D2037" t="inlineStr">
        <is>
          <t>Fataki</t>
        </is>
      </c>
      <c r="E2037" t="inlineStr">
        <is>
          <t>CD540504</t>
        </is>
      </c>
      <c r="F2037" t="inlineStr">
        <is>
          <t>pcode</t>
        </is>
      </c>
      <c r="G2037" s="48" t="n">
        <v>46214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4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4</v>
      </c>
      <c r="W2037" t="n">
        <v>0</v>
      </c>
      <c r="X2037" s="48" t="n">
        <v>46213</v>
      </c>
      <c r="Y2037" t="n">
        <v>1</v>
      </c>
      <c r="Z2037" t="inlineStr">
        <is>
          <t>Normal</t>
        </is>
      </c>
      <c r="AA2037" t="n">
        <v>0.4285714285714285</v>
      </c>
    </row>
    <row r="2038">
      <c r="A2038" t="inlineStr">
        <is>
          <t>COD</t>
        </is>
      </c>
      <c r="B2038" t="n">
        <v>3</v>
      </c>
      <c r="C2038" t="inlineStr">
        <is>
          <t>Fataki</t>
        </is>
      </c>
      <c r="D2038" t="inlineStr">
        <is>
          <t>Fataki</t>
        </is>
      </c>
      <c r="E2038" t="inlineStr">
        <is>
          <t>CD540504</t>
        </is>
      </c>
      <c r="F2038" t="inlineStr">
        <is>
          <t>pcode</t>
        </is>
      </c>
      <c r="G2038" s="48" t="n">
        <v>46216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5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4</v>
      </c>
      <c r="W2038" t="n">
        <v>1</v>
      </c>
      <c r="X2038" s="48" t="n">
        <v>46214</v>
      </c>
      <c r="Y2038" t="n">
        <v>2</v>
      </c>
      <c r="Z2038" t="inlineStr">
        <is>
          <t>Reporting Gap (&gt;1 Day)</t>
        </is>
      </c>
      <c r="AA2038" t="n">
        <v>0.4285714285714285</v>
      </c>
    </row>
    <row r="2039">
      <c r="A2039" t="inlineStr">
        <is>
          <t>COD</t>
        </is>
      </c>
      <c r="B2039" t="n">
        <v>3</v>
      </c>
      <c r="C2039" t="inlineStr">
        <is>
          <t>Fataki</t>
        </is>
      </c>
      <c r="D2039" t="inlineStr">
        <is>
          <t>Fataki</t>
        </is>
      </c>
      <c r="E2039" t="inlineStr">
        <is>
          <t>CD540504</t>
        </is>
      </c>
      <c r="F2039" t="inlineStr">
        <is>
          <t>pcode</t>
        </is>
      </c>
      <c r="G2039" s="48" t="n">
        <v>46218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6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5</v>
      </c>
      <c r="W2039" t="n">
        <v>1</v>
      </c>
      <c r="X2039" s="48" t="n">
        <v>46216</v>
      </c>
      <c r="Y2039" t="n">
        <v>2</v>
      </c>
      <c r="Z2039" t="inlineStr">
        <is>
          <t>Reporting Gap (&gt;1 Day)</t>
        </is>
      </c>
      <c r="AA2039" t="n">
        <v>0.4285714285714285</v>
      </c>
    </row>
    <row r="2040">
      <c r="A2040" t="inlineStr">
        <is>
          <t>COD</t>
        </is>
      </c>
      <c r="B2040" t="n">
        <v>3</v>
      </c>
      <c r="C2040" t="inlineStr">
        <is>
          <t>Fataki</t>
        </is>
      </c>
      <c r="D2040" t="inlineStr">
        <is>
          <t>Fataki</t>
        </is>
      </c>
      <c r="E2040" t="inlineStr">
        <is>
          <t>CD540504</t>
        </is>
      </c>
      <c r="F2040" t="inlineStr">
        <is>
          <t>pcode</t>
        </is>
      </c>
      <c r="G2040" s="48" t="n">
        <v>46220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9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6</v>
      </c>
      <c r="W2040" t="n">
        <v>3</v>
      </c>
      <c r="X2040" s="48" t="n">
        <v>46218</v>
      </c>
      <c r="Y2040" t="n">
        <v>2</v>
      </c>
      <c r="Z2040" t="inlineStr">
        <is>
          <t>Reporting Gap (&gt;1 Day)</t>
        </is>
      </c>
      <c r="AA2040" t="n">
        <v>0.7142857142857143</v>
      </c>
    </row>
    <row r="2041">
      <c r="A2041" t="inlineStr">
        <is>
          <t>COD</t>
        </is>
      </c>
      <c r="B2041" t="n">
        <v>3</v>
      </c>
      <c r="C2041" t="inlineStr">
        <is>
          <t>Fataki</t>
        </is>
      </c>
      <c r="D2041" t="inlineStr">
        <is>
          <t>Fataki</t>
        </is>
      </c>
      <c r="E2041" t="inlineStr">
        <is>
          <t>CD540504</t>
        </is>
      </c>
      <c r="F2041" t="inlineStr">
        <is>
          <t>pcode</t>
        </is>
      </c>
      <c r="G2041" s="48" t="n">
        <v>46221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9</v>
      </c>
      <c r="W2041" t="n">
        <v>2</v>
      </c>
      <c r="X2041" s="48" t="n">
        <v>46220</v>
      </c>
      <c r="Y2041" t="n">
        <v>1</v>
      </c>
      <c r="Z2041" t="inlineStr">
        <is>
          <t>Normal</t>
        </is>
      </c>
      <c r="AA2041" t="n">
        <v>1</v>
      </c>
    </row>
    <row r="2042">
      <c r="A2042" t="inlineStr">
        <is>
          <t>COD</t>
        </is>
      </c>
      <c r="B2042" t="n">
        <v>3</v>
      </c>
      <c r="C2042" t="inlineStr">
        <is>
          <t>Fataki</t>
        </is>
      </c>
      <c r="D2042" t="inlineStr">
        <is>
          <t>Fataki</t>
        </is>
      </c>
      <c r="E2042" t="inlineStr">
        <is>
          <t>CD540504</t>
        </is>
      </c>
      <c r="F2042" t="inlineStr">
        <is>
          <t>pcode</t>
        </is>
      </c>
      <c r="G2042" s="48" t="n">
        <v>46222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11</v>
      </c>
      <c r="W2042" t="n">
        <v>0</v>
      </c>
      <c r="X2042" s="48" t="n">
        <v>46221</v>
      </c>
      <c r="Y2042" t="n">
        <v>1</v>
      </c>
      <c r="Z2042" t="inlineStr">
        <is>
          <t>Normal</t>
        </is>
      </c>
      <c r="AA2042" t="n">
        <v>1</v>
      </c>
    </row>
    <row r="2043">
      <c r="A2043" t="inlineStr">
        <is>
          <t>COD</t>
        </is>
      </c>
      <c r="B2043" t="n">
        <v>3</v>
      </c>
      <c r="C2043" t="inlineStr">
        <is>
          <t>Fataki</t>
        </is>
      </c>
      <c r="D2043" t="inlineStr">
        <is>
          <t>Fataki</t>
        </is>
      </c>
      <c r="E2043" t="inlineStr">
        <is>
          <t>CD540504</t>
        </is>
      </c>
      <c r="F2043" t="inlineStr">
        <is>
          <t>pcode</t>
        </is>
      </c>
      <c r="G2043" s="48" t="n">
        <v>46223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11</v>
      </c>
      <c r="W2043" t="n">
        <v>0</v>
      </c>
      <c r="X2043" s="48" t="n">
        <v>46222</v>
      </c>
      <c r="Y2043" t="n">
        <v>1</v>
      </c>
      <c r="Z2043" t="inlineStr">
        <is>
          <t>Normal</t>
        </is>
      </c>
      <c r="AA2043" t="n">
        <v>1</v>
      </c>
    </row>
    <row r="2044">
      <c r="A2044" t="inlineStr">
        <is>
          <t>COD</t>
        </is>
      </c>
      <c r="B2044" t="n">
        <v>3</v>
      </c>
      <c r="C2044" t="inlineStr">
        <is>
          <t>Fataki</t>
        </is>
      </c>
      <c r="D2044" t="inlineStr">
        <is>
          <t>Fataki</t>
        </is>
      </c>
      <c r="E2044" t="inlineStr">
        <is>
          <t>CD540504</t>
        </is>
      </c>
      <c r="F2044" t="inlineStr">
        <is>
          <t>pcode</t>
        </is>
      </c>
      <c r="G2044" s="48" t="n">
        <v>46225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17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11</v>
      </c>
      <c r="W2044" t="n">
        <v>6</v>
      </c>
      <c r="X2044" s="48" t="n">
        <v>46223</v>
      </c>
      <c r="Y2044" t="n">
        <v>2</v>
      </c>
      <c r="Z2044" t="inlineStr">
        <is>
          <t>Reporting Gap (&gt;1 Day)</t>
        </is>
      </c>
      <c r="AA2044" t="n">
        <v>1.857142857142857</v>
      </c>
    </row>
    <row r="2045">
      <c r="A2045" t="inlineStr">
        <is>
          <t>COD</t>
        </is>
      </c>
      <c r="B2045" t="n">
        <v>3</v>
      </c>
      <c r="C2045" t="inlineStr">
        <is>
          <t>Fataki</t>
        </is>
      </c>
      <c r="D2045" t="inlineStr">
        <is>
          <t>Fataki</t>
        </is>
      </c>
      <c r="E2045" t="inlineStr">
        <is>
          <t>CD540504</t>
        </is>
      </c>
      <c r="F2045" t="inlineStr">
        <is>
          <t>pcode</t>
        </is>
      </c>
      <c r="G2045" s="48" t="n">
        <v>46226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17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17</v>
      </c>
      <c r="W2045" t="n">
        <v>0</v>
      </c>
      <c r="X2045" s="48" t="n">
        <v>46225</v>
      </c>
      <c r="Y2045" t="n">
        <v>1</v>
      </c>
      <c r="Z2045" t="inlineStr">
        <is>
          <t>Normal</t>
        </is>
      </c>
      <c r="AA2045" t="n">
        <v>1.714285714285714</v>
      </c>
    </row>
    <row r="2046">
      <c r="A2046" t="inlineStr">
        <is>
          <t>COD</t>
        </is>
      </c>
      <c r="B2046" t="n">
        <v>3</v>
      </c>
      <c r="C2046" t="inlineStr">
        <is>
          <t>Fataki</t>
        </is>
      </c>
      <c r="D2046" t="inlineStr">
        <is>
          <t>Fataki</t>
        </is>
      </c>
      <c r="E2046" t="inlineStr">
        <is>
          <t>CD540504</t>
        </is>
      </c>
      <c r="F2046" t="inlineStr">
        <is>
          <t>pcode</t>
        </is>
      </c>
      <c r="G2046" s="48" t="n">
        <v>46228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17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17</v>
      </c>
      <c r="W2046" t="n">
        <v>0</v>
      </c>
      <c r="X2046" s="48" t="n">
        <v>46226</v>
      </c>
      <c r="Y2046" t="n">
        <v>2</v>
      </c>
      <c r="Z2046" t="inlineStr">
        <is>
          <t>Reporting Gap (&gt;1 Day)</t>
        </is>
      </c>
      <c r="AA2046" t="n">
        <v>1.571428571428571</v>
      </c>
    </row>
    <row r="2047">
      <c r="A2047" t="inlineStr">
        <is>
          <t>COD</t>
        </is>
      </c>
      <c r="B2047" t="n">
        <v>3</v>
      </c>
      <c r="C2047" t="inlineStr">
        <is>
          <t>Fataki</t>
        </is>
      </c>
      <c r="D2047" t="inlineStr">
        <is>
          <t>Fataki</t>
        </is>
      </c>
      <c r="E2047" t="inlineStr">
        <is>
          <t>CD540504</t>
        </is>
      </c>
      <c r="F2047" t="inlineStr">
        <is>
          <t>pcode</t>
        </is>
      </c>
      <c r="G2047" s="48" t="n">
        <v>46229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17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17</v>
      </c>
      <c r="W2047" t="n">
        <v>0</v>
      </c>
      <c r="X2047" s="48" t="n">
        <v>46228</v>
      </c>
      <c r="Y2047" t="n">
        <v>1</v>
      </c>
      <c r="Z2047" t="inlineStr">
        <is>
          <t>Normal</t>
        </is>
      </c>
      <c r="AA2047" t="n">
        <v>1.142857142857143</v>
      </c>
    </row>
    <row r="2048">
      <c r="A2048" t="inlineStr">
        <is>
          <t>COD</t>
        </is>
      </c>
      <c r="B2048" t="n">
        <v>3</v>
      </c>
      <c r="C2048" t="inlineStr">
        <is>
          <t>Fataki</t>
        </is>
      </c>
      <c r="D2048" t="inlineStr">
        <is>
          <t>Fataki</t>
        </is>
      </c>
      <c r="E2048" t="inlineStr">
        <is>
          <t>CD540504</t>
        </is>
      </c>
      <c r="F2048" t="inlineStr">
        <is>
          <t>pcode</t>
        </is>
      </c>
      <c r="G2048" s="48" t="n">
        <v>46230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17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17</v>
      </c>
      <c r="W2048" t="n">
        <v>0</v>
      </c>
      <c r="X2048" s="48" t="n">
        <v>46229</v>
      </c>
      <c r="Y2048" t="n">
        <v>1</v>
      </c>
      <c r="Z2048" t="inlineStr">
        <is>
          <t>Normal</t>
        </is>
      </c>
      <c r="AA2048" t="n">
        <v>0.8571428571428571</v>
      </c>
    </row>
    <row r="2049">
      <c r="A2049" t="inlineStr">
        <is>
          <t>COD</t>
        </is>
      </c>
      <c r="B2049" t="n">
        <v>3</v>
      </c>
      <c r="C2049" t="inlineStr">
        <is>
          <t>Fataki</t>
        </is>
      </c>
      <c r="D2049" t="inlineStr">
        <is>
          <t>Fataki</t>
        </is>
      </c>
      <c r="E2049" t="inlineStr">
        <is>
          <t>CD540504</t>
        </is>
      </c>
      <c r="F2049" t="inlineStr">
        <is>
          <t>pcode</t>
        </is>
      </c>
      <c r="G2049" s="48" t="n">
        <v>46233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27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17</v>
      </c>
      <c r="W2049" t="n">
        <v>10</v>
      </c>
      <c r="X2049" s="48" t="n">
        <v>46230</v>
      </c>
      <c r="Y2049" t="n">
        <v>3</v>
      </c>
      <c r="Z2049" t="inlineStr">
        <is>
          <t>Reporting Gap (&gt;1 Day)</t>
        </is>
      </c>
      <c r="AA2049" t="n">
        <v>2.285714285714286</v>
      </c>
    </row>
    <row r="2050">
      <c r="A2050" t="inlineStr">
        <is>
          <t>COD</t>
        </is>
      </c>
      <c r="B2050" t="n">
        <v>3</v>
      </c>
      <c r="C2050" t="inlineStr">
        <is>
          <t>Fataki</t>
        </is>
      </c>
      <c r="D2050" t="inlineStr">
        <is>
          <t>Fataki</t>
        </is>
      </c>
      <c r="E2050" t="inlineStr">
        <is>
          <t>CD540504</t>
        </is>
      </c>
      <c r="F2050" t="inlineStr">
        <is>
          <t>pcode</t>
        </is>
      </c>
      <c r="G2050" s="48" t="n">
        <v>46234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35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27</v>
      </c>
      <c r="W2050" t="n">
        <v>8</v>
      </c>
      <c r="X2050" s="48" t="n">
        <v>46233</v>
      </c>
      <c r="Y2050" t="n">
        <v>1</v>
      </c>
      <c r="Z2050" t="inlineStr">
        <is>
          <t>Normal</t>
        </is>
      </c>
      <c r="AA2050" t="n">
        <v>3.428571428571428</v>
      </c>
    </row>
    <row r="2051">
      <c r="A2051" t="inlineStr">
        <is>
          <t>COD</t>
        </is>
      </c>
      <c r="B2051" t="n">
        <v>3</v>
      </c>
      <c r="C2051" t="inlineStr">
        <is>
          <t>Fataki</t>
        </is>
      </c>
      <c r="D2051" t="inlineStr">
        <is>
          <t>Fataki</t>
        </is>
      </c>
      <c r="E2051" t="inlineStr">
        <is>
          <t>CD540504</t>
        </is>
      </c>
      <c r="F2051" t="inlineStr">
        <is>
          <t>pcode</t>
        </is>
      </c>
      <c r="G2051" s="48" t="n">
        <v>46235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35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35</v>
      </c>
      <c r="W2051" t="n">
        <v>0</v>
      </c>
      <c r="X2051" s="48" t="n">
        <v>46234</v>
      </c>
      <c r="Y2051" t="n">
        <v>1</v>
      </c>
      <c r="Z2051" t="inlineStr">
        <is>
          <t>Normal</t>
        </is>
      </c>
      <c r="AA2051" t="n">
        <v>2.571428571428572</v>
      </c>
    </row>
    <row r="2052">
      <c r="A2052" t="inlineStr">
        <is>
          <t>COD</t>
        </is>
      </c>
      <c r="B2052" t="n">
        <v>3</v>
      </c>
      <c r="C2052" t="inlineStr">
        <is>
          <t>Fataki</t>
        </is>
      </c>
      <c r="D2052" t="inlineStr">
        <is>
          <t>Fataki</t>
        </is>
      </c>
      <c r="E2052" t="inlineStr">
        <is>
          <t>CD540504</t>
        </is>
      </c>
      <c r="F2052" t="inlineStr">
        <is>
          <t>pcode</t>
        </is>
      </c>
      <c r="G2052" s="48" t="n">
        <v>46236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35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35</v>
      </c>
      <c r="W2052" t="n">
        <v>0</v>
      </c>
      <c r="X2052" s="48" t="n">
        <v>46235</v>
      </c>
      <c r="Y2052" t="n">
        <v>1</v>
      </c>
      <c r="Z2052" t="inlineStr">
        <is>
          <t>Normal</t>
        </is>
      </c>
      <c r="AA2052" t="n">
        <v>2.571428571428572</v>
      </c>
    </row>
    <row r="2053">
      <c r="A2053" t="inlineStr">
        <is>
          <t>COD</t>
        </is>
      </c>
      <c r="B2053" t="n">
        <v>3</v>
      </c>
      <c r="C2053" t="inlineStr">
        <is>
          <t>Fataki</t>
        </is>
      </c>
      <c r="D2053" t="inlineStr">
        <is>
          <t>Fataki</t>
        </is>
      </c>
      <c r="E2053" t="inlineStr">
        <is>
          <t>CD540504</t>
        </is>
      </c>
      <c r="F2053" t="inlineStr">
        <is>
          <t>pcode</t>
        </is>
      </c>
      <c r="G2053" s="48" t="n">
        <v>46237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35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35</v>
      </c>
      <c r="W2053" t="n">
        <v>0</v>
      </c>
      <c r="X2053" s="48" t="n">
        <v>46236</v>
      </c>
      <c r="Y2053" t="n">
        <v>1</v>
      </c>
      <c r="Z2053" t="inlineStr">
        <is>
          <t>Normal</t>
        </is>
      </c>
      <c r="AA2053" t="n">
        <v>2.571428571428572</v>
      </c>
    </row>
    <row r="2054">
      <c r="A2054" t="inlineStr">
        <is>
          <t>COD</t>
        </is>
      </c>
      <c r="B2054" t="n">
        <v>3</v>
      </c>
      <c r="C2054" t="inlineStr">
        <is>
          <t>Fataki</t>
        </is>
      </c>
      <c r="D2054" t="inlineStr">
        <is>
          <t>Fataki</t>
        </is>
      </c>
      <c r="E2054" t="inlineStr">
        <is>
          <t>CD540504</t>
        </is>
      </c>
      <c r="F2054" t="inlineStr">
        <is>
          <t>pcode</t>
        </is>
      </c>
      <c r="G2054" s="48" t="n">
        <v>46238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40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35</v>
      </c>
      <c r="W2054" t="n">
        <v>5</v>
      </c>
      <c r="X2054" s="48" t="n">
        <v>46237</v>
      </c>
      <c r="Y2054" t="n">
        <v>1</v>
      </c>
      <c r="Z2054" t="inlineStr">
        <is>
          <t>Normal</t>
        </is>
      </c>
      <c r="AA2054" t="n">
        <v>3.285714285714286</v>
      </c>
    </row>
    <row r="2055">
      <c r="A2055" t="inlineStr">
        <is>
          <t>COD</t>
        </is>
      </c>
      <c r="B2055" t="n">
        <v>3</v>
      </c>
      <c r="C2055" t="inlineStr">
        <is>
          <t>Fataki</t>
        </is>
      </c>
      <c r="D2055" t="inlineStr">
        <is>
          <t>Fataki</t>
        </is>
      </c>
      <c r="E2055" t="inlineStr">
        <is>
          <t>CD540504</t>
        </is>
      </c>
      <c r="F2055" t="inlineStr">
        <is>
          <t>pcode</t>
        </is>
      </c>
      <c r="G2055" s="48" t="n">
        <v>46245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55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40</v>
      </c>
      <c r="W2055" t="n">
        <v>15</v>
      </c>
      <c r="X2055" s="48" t="n">
        <v>46238</v>
      </c>
      <c r="Y2055" t="n">
        <v>7</v>
      </c>
      <c r="Z2055" t="inlineStr">
        <is>
          <t>Reporting Gap (&gt;1 Day)</t>
        </is>
      </c>
      <c r="AA2055" t="n">
        <v>5.428571428571429</v>
      </c>
    </row>
    <row r="2056">
      <c r="A2056" t="inlineStr">
        <is>
          <t>COD</t>
        </is>
      </c>
      <c r="B2056" t="n">
        <v>3</v>
      </c>
      <c r="C2056" t="inlineStr">
        <is>
          <t>Fataki</t>
        </is>
      </c>
      <c r="D2056" t="inlineStr">
        <is>
          <t>Fataki</t>
        </is>
      </c>
      <c r="E2056" t="inlineStr">
        <is>
          <t>CD540504</t>
        </is>
      </c>
      <c r="F2056" t="inlineStr">
        <is>
          <t>pcode</t>
        </is>
      </c>
      <c r="G2056" s="48" t="n">
        <v>46249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64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55</v>
      </c>
      <c r="W2056" t="n">
        <v>9</v>
      </c>
      <c r="X2056" s="48" t="n">
        <v>46245</v>
      </c>
      <c r="Y2056" t="n">
        <v>4</v>
      </c>
      <c r="Z2056" t="inlineStr">
        <is>
          <t>Reporting Gap (&gt;1 Day)</t>
        </is>
      </c>
      <c r="AA2056" t="n">
        <v>5.285714285714286</v>
      </c>
    </row>
    <row r="2057">
      <c r="A2057" t="inlineStr">
        <is>
          <t>COD</t>
        </is>
      </c>
      <c r="B2057" t="n">
        <v>3</v>
      </c>
      <c r="C2057" t="inlineStr">
        <is>
          <t>Fataki</t>
        </is>
      </c>
      <c r="D2057" t="inlineStr">
        <is>
          <t>Fataki</t>
        </is>
      </c>
      <c r="E2057" t="inlineStr">
        <is>
          <t>CD540504</t>
        </is>
      </c>
      <c r="F2057" t="inlineStr">
        <is>
          <t>pcode</t>
        </is>
      </c>
      <c r="G2057" s="48" t="n">
        <v>46251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71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64</v>
      </c>
      <c r="W2057" t="n">
        <v>7</v>
      </c>
      <c r="X2057" s="48" t="n">
        <v>46249</v>
      </c>
      <c r="Y2057" t="n">
        <v>2</v>
      </c>
      <c r="Z2057" t="inlineStr">
        <is>
          <t>Reporting Gap (&gt;1 Day)</t>
        </is>
      </c>
      <c r="AA2057" t="n">
        <v>5.142857142857143</v>
      </c>
    </row>
    <row r="2058">
      <c r="A2058" t="inlineStr">
        <is>
          <t>COD</t>
        </is>
      </c>
      <c r="B2058" t="n">
        <v>3</v>
      </c>
      <c r="C2058" t="inlineStr">
        <is>
          <t>Fataki</t>
        </is>
      </c>
      <c r="D2058" t="inlineStr">
        <is>
          <t>Fataki</t>
        </is>
      </c>
      <c r="E2058" t="inlineStr">
        <is>
          <t>CD540504</t>
        </is>
      </c>
      <c r="F2058" t="inlineStr">
        <is>
          <t>pcode</t>
        </is>
      </c>
      <c r="G2058" s="48" t="n">
        <v>46253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72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71</v>
      </c>
      <c r="W2058" t="n">
        <v>1</v>
      </c>
      <c r="X2058" s="48" t="n">
        <v>46251</v>
      </c>
      <c r="Y2058" t="n">
        <v>2</v>
      </c>
      <c r="Z2058" t="inlineStr">
        <is>
          <t>Reporting Gap (&gt;1 Day)</t>
        </is>
      </c>
      <c r="AA2058" t="n">
        <v>5.285714285714286</v>
      </c>
    </row>
    <row r="2059">
      <c r="A2059" t="inlineStr">
        <is>
          <t>COD</t>
        </is>
      </c>
      <c r="B2059" t="n">
        <v>3</v>
      </c>
      <c r="C2059" t="inlineStr">
        <is>
          <t>Fataki</t>
        </is>
      </c>
      <c r="D2059" t="inlineStr">
        <is>
          <t>Fataki</t>
        </is>
      </c>
      <c r="E2059" t="inlineStr">
        <is>
          <t>CD540504</t>
        </is>
      </c>
      <c r="F2059" t="inlineStr">
        <is>
          <t>pcode</t>
        </is>
      </c>
      <c r="G2059" s="48" t="n">
        <v>46254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72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72</v>
      </c>
      <c r="W2059" t="n">
        <v>0</v>
      </c>
      <c r="X2059" s="48" t="n">
        <v>46253</v>
      </c>
      <c r="Y2059" t="n">
        <v>1</v>
      </c>
      <c r="Z2059" t="inlineStr">
        <is>
          <t>Normal</t>
        </is>
      </c>
      <c r="AA2059" t="n">
        <v>5.285714285714286</v>
      </c>
    </row>
    <row r="2060">
      <c r="A2060" t="inlineStr">
        <is>
          <t>COD</t>
        </is>
      </c>
      <c r="B2060" t="n">
        <v>3</v>
      </c>
      <c r="C2060" t="inlineStr">
        <is>
          <t>Fataki</t>
        </is>
      </c>
      <c r="D2060" t="inlineStr">
        <is>
          <t>Fataki</t>
        </is>
      </c>
      <c r="E2060" t="inlineStr">
        <is>
          <t>CD540504</t>
        </is>
      </c>
      <c r="F2060" t="inlineStr">
        <is>
          <t>pcode</t>
        </is>
      </c>
      <c r="G2060" s="48" t="n">
        <v>46256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73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72</v>
      </c>
      <c r="W2060" t="n">
        <v>1</v>
      </c>
      <c r="X2060" s="48" t="n">
        <v>46254</v>
      </c>
      <c r="Y2060" t="n">
        <v>2</v>
      </c>
      <c r="Z2060" t="inlineStr">
        <is>
          <t>Reporting Gap (&gt;1 Day)</t>
        </is>
      </c>
      <c r="AA2060" t="n">
        <v>5.428571428571429</v>
      </c>
    </row>
    <row r="2061">
      <c r="A2061" t="inlineStr">
        <is>
          <t>COD</t>
        </is>
      </c>
      <c r="B2061" t="n">
        <v>3</v>
      </c>
      <c r="C2061" t="inlineStr">
        <is>
          <t>Fataki</t>
        </is>
      </c>
      <c r="D2061" t="inlineStr">
        <is>
          <t>Fataki</t>
        </is>
      </c>
      <c r="E2061" t="inlineStr">
        <is>
          <t>CD540504</t>
        </is>
      </c>
      <c r="F2061" t="inlineStr">
        <is>
          <t>pcode</t>
        </is>
      </c>
      <c r="G2061" s="48" t="n">
        <v>46258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73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73</v>
      </c>
      <c r="W2061" t="n">
        <v>0</v>
      </c>
      <c r="X2061" s="48" t="n">
        <v>46256</v>
      </c>
      <c r="Y2061" t="n">
        <v>2</v>
      </c>
      <c r="Z2061" t="inlineStr">
        <is>
          <t>Reporting Gap (&gt;1 Day)</t>
        </is>
      </c>
      <c r="AA2061" t="n">
        <v>4.714285714285714</v>
      </c>
    </row>
    <row r="2062">
      <c r="A2062" t="inlineStr">
        <is>
          <t>COD</t>
        </is>
      </c>
      <c r="B2062" t="n">
        <v>3</v>
      </c>
      <c r="C2062" t="inlineStr">
        <is>
          <t>Fataki</t>
        </is>
      </c>
      <c r="D2062" t="inlineStr">
        <is>
          <t>Fataki</t>
        </is>
      </c>
      <c r="E2062" t="inlineStr">
        <is>
          <t>CD540504</t>
        </is>
      </c>
      <c r="F2062" t="inlineStr">
        <is>
          <t>pcode</t>
        </is>
      </c>
      <c r="G2062" s="48" t="n">
        <v>46259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73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73</v>
      </c>
      <c r="W2062" t="n">
        <v>0</v>
      </c>
      <c r="X2062" s="48" t="n">
        <v>46258</v>
      </c>
      <c r="Y2062" t="n">
        <v>1</v>
      </c>
      <c r="Z2062" t="inlineStr">
        <is>
          <t>Normal</t>
        </is>
      </c>
      <c r="AA2062" t="n">
        <v>2.571428571428572</v>
      </c>
    </row>
    <row r="2063">
      <c r="A2063" t="inlineStr">
        <is>
          <t>COD</t>
        </is>
      </c>
      <c r="B2063" t="n">
        <v>3</v>
      </c>
      <c r="C2063" t="inlineStr">
        <is>
          <t>Fataki</t>
        </is>
      </c>
      <c r="D2063" t="inlineStr">
        <is>
          <t>Fataki</t>
        </is>
      </c>
      <c r="E2063" t="inlineStr">
        <is>
          <t>CD540504</t>
        </is>
      </c>
      <c r="F2063" t="inlineStr">
        <is>
          <t>pcode</t>
        </is>
      </c>
      <c r="G2063" s="48" t="n">
        <v>46260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73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73</v>
      </c>
      <c r="W2063" t="n">
        <v>0</v>
      </c>
      <c r="X2063" s="48" t="n">
        <v>46259</v>
      </c>
      <c r="Y2063" t="n">
        <v>1</v>
      </c>
      <c r="Z2063" t="inlineStr">
        <is>
          <t>Normal</t>
        </is>
      </c>
      <c r="AA2063" t="n">
        <v>1.285714285714286</v>
      </c>
    </row>
    <row r="2064">
      <c r="A2064" t="inlineStr">
        <is>
          <t>COD</t>
        </is>
      </c>
      <c r="B2064" t="n">
        <v>3</v>
      </c>
      <c r="C2064" t="inlineStr">
        <is>
          <t>Fataki</t>
        </is>
      </c>
      <c r="D2064" t="inlineStr">
        <is>
          <t>Fataki</t>
        </is>
      </c>
      <c r="E2064" t="inlineStr">
        <is>
          <t>CD540504</t>
        </is>
      </c>
      <c r="F2064" t="inlineStr">
        <is>
          <t>pcode</t>
        </is>
      </c>
      <c r="G2064" s="48" t="n">
        <v>46262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74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73</v>
      </c>
      <c r="W2064" t="n">
        <v>1</v>
      </c>
      <c r="X2064" s="48" t="n">
        <v>46260</v>
      </c>
      <c r="Y2064" t="n">
        <v>2</v>
      </c>
      <c r="Z2064" t="inlineStr">
        <is>
          <t>Reporting Gap (&gt;1 Day)</t>
        </is>
      </c>
      <c r="AA2064" t="n">
        <v>0.4285714285714285</v>
      </c>
    </row>
    <row r="2065">
      <c r="A2065" t="inlineStr">
        <is>
          <t>COD</t>
        </is>
      </c>
      <c r="B2065" t="n">
        <v>3</v>
      </c>
      <c r="C2065" t="inlineStr">
        <is>
          <t>Fataki</t>
        </is>
      </c>
      <c r="D2065" t="inlineStr">
        <is>
          <t>Fataki</t>
        </is>
      </c>
      <c r="E2065" t="inlineStr">
        <is>
          <t>CD540504</t>
        </is>
      </c>
      <c r="F2065" t="inlineStr">
        <is>
          <t>pcode</t>
        </is>
      </c>
      <c r="G2065" s="48" t="n">
        <v>46264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76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74</v>
      </c>
      <c r="W2065" t="n">
        <v>2</v>
      </c>
      <c r="X2065" s="48" t="n">
        <v>46262</v>
      </c>
      <c r="Y2065" t="n">
        <v>2</v>
      </c>
      <c r="Z2065" t="inlineStr">
        <is>
          <t>Reporting Gap (&gt;1 Day)</t>
        </is>
      </c>
      <c r="AA2065" t="n">
        <v>0.5714285714285714</v>
      </c>
    </row>
    <row r="2066">
      <c r="A2066" t="inlineStr">
        <is>
          <t>COD</t>
        </is>
      </c>
      <c r="B2066" t="n">
        <v>3</v>
      </c>
      <c r="C2066" t="inlineStr">
        <is>
          <t>Fataki</t>
        </is>
      </c>
      <c r="D2066" t="inlineStr">
        <is>
          <t>Fataki</t>
        </is>
      </c>
      <c r="E2066" t="inlineStr">
        <is>
          <t>CD540504</t>
        </is>
      </c>
      <c r="F2066" t="inlineStr">
        <is>
          <t>pcode</t>
        </is>
      </c>
      <c r="G2066" s="48" t="n">
        <v>46265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76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76</v>
      </c>
      <c r="W2066" t="n">
        <v>0</v>
      </c>
      <c r="X2066" s="48" t="n">
        <v>46264</v>
      </c>
      <c r="Y2066" t="n">
        <v>1</v>
      </c>
      <c r="Z2066" t="inlineStr">
        <is>
          <t>Normal</t>
        </is>
      </c>
      <c r="AA2066" t="n">
        <v>0.5714285714285714</v>
      </c>
    </row>
    <row r="2067">
      <c r="A2067" t="inlineStr">
        <is>
          <t>COD</t>
        </is>
      </c>
      <c r="B2067" t="n">
        <v>3</v>
      </c>
      <c r="C2067" t="inlineStr">
        <is>
          <t>Fataki</t>
        </is>
      </c>
      <c r="D2067" t="inlineStr">
        <is>
          <t>Fataki</t>
        </is>
      </c>
      <c r="E2067" t="inlineStr">
        <is>
          <t>CD540504</t>
        </is>
      </c>
      <c r="F2067" t="inlineStr">
        <is>
          <t>pcode</t>
        </is>
      </c>
      <c r="G2067" s="48" t="n">
        <v>46266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77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76</v>
      </c>
      <c r="W2067" t="n">
        <v>1</v>
      </c>
      <c r="X2067" s="48" t="n">
        <v>46265</v>
      </c>
      <c r="Y2067" t="n">
        <v>1</v>
      </c>
      <c r="Z2067" t="inlineStr">
        <is>
          <t>Normal</t>
        </is>
      </c>
      <c r="AA2067" t="n">
        <v>0.5714285714285714</v>
      </c>
    </row>
    <row r="2068">
      <c r="A2068" t="inlineStr">
        <is>
          <t>COD</t>
        </is>
      </c>
      <c r="B2068" t="n">
        <v>3</v>
      </c>
      <c r="C2068" t="inlineStr">
        <is>
          <t>Fataki</t>
        </is>
      </c>
      <c r="D2068" t="inlineStr">
        <is>
          <t>Fataki</t>
        </is>
      </c>
      <c r="E2068" t="inlineStr">
        <is>
          <t>CD540504</t>
        </is>
      </c>
      <c r="F2068" t="inlineStr">
        <is>
          <t>pcode</t>
        </is>
      </c>
      <c r="G2068" s="48" t="n">
        <v>46267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77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77</v>
      </c>
      <c r="W2068" t="n">
        <v>0</v>
      </c>
      <c r="X2068" s="48" t="n">
        <v>46266</v>
      </c>
      <c r="Y2068" t="n">
        <v>1</v>
      </c>
      <c r="Z2068" t="inlineStr">
        <is>
          <t>Normal</t>
        </is>
      </c>
      <c r="AA2068" t="n">
        <v>0.5714285714285714</v>
      </c>
    </row>
    <row r="2069">
      <c r="A2069" t="inlineStr">
        <is>
          <t>COD</t>
        </is>
      </c>
      <c r="B2069" t="n">
        <v>3</v>
      </c>
      <c r="C2069" t="inlineStr">
        <is>
          <t>Fataki</t>
        </is>
      </c>
      <c r="D2069" t="inlineStr">
        <is>
          <t>Fataki</t>
        </is>
      </c>
      <c r="E2069" t="inlineStr">
        <is>
          <t>CD540504</t>
        </is>
      </c>
      <c r="F2069" t="inlineStr">
        <is>
          <t>pcode</t>
        </is>
      </c>
      <c r="G2069" s="48" t="n">
        <v>46268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77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77</v>
      </c>
      <c r="W2069" t="n">
        <v>0</v>
      </c>
      <c r="X2069" s="48" t="n">
        <v>46267</v>
      </c>
      <c r="Y2069" t="n">
        <v>1</v>
      </c>
      <c r="Z2069" t="inlineStr">
        <is>
          <t>Normal</t>
        </is>
      </c>
      <c r="AA2069" t="n">
        <v>0.5714285714285714</v>
      </c>
    </row>
    <row r="2070">
      <c r="A2070" t="inlineStr">
        <is>
          <t>COD</t>
        </is>
      </c>
      <c r="B2070" t="n">
        <v>3</v>
      </c>
      <c r="C2070" t="inlineStr">
        <is>
          <t>Fataki</t>
        </is>
      </c>
      <c r="D2070" t="inlineStr">
        <is>
          <t>Fataki</t>
        </is>
      </c>
      <c r="E2070" t="inlineStr">
        <is>
          <t>CD540504</t>
        </is>
      </c>
      <c r="F2070" t="inlineStr">
        <is>
          <t>pcode</t>
        </is>
      </c>
      <c r="G2070" s="48" t="n">
        <v>46269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77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77</v>
      </c>
      <c r="W2070" t="n">
        <v>0</v>
      </c>
      <c r="X2070" s="48" t="n">
        <v>46268</v>
      </c>
      <c r="Y2070" t="n">
        <v>1</v>
      </c>
      <c r="Z2070" t="inlineStr">
        <is>
          <t>Normal</t>
        </is>
      </c>
      <c r="AA2070" t="n">
        <v>0.5714285714285714</v>
      </c>
    </row>
    <row r="2071">
      <c r="A2071" t="inlineStr">
        <is>
          <t>COD</t>
        </is>
      </c>
      <c r="B2071" t="n">
        <v>3</v>
      </c>
      <c r="C2071" t="inlineStr">
        <is>
          <t>Fataki</t>
        </is>
      </c>
      <c r="D2071" t="inlineStr">
        <is>
          <t>Fataki</t>
        </is>
      </c>
      <c r="E2071" t="inlineStr">
        <is>
          <t>CD540504</t>
        </is>
      </c>
      <c r="F2071" t="inlineStr">
        <is>
          <t>pcode</t>
        </is>
      </c>
      <c r="G2071" s="48" t="n">
        <v>46270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77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77</v>
      </c>
      <c r="W2071" t="n">
        <v>0</v>
      </c>
      <c r="X2071" s="48" t="n">
        <v>46269</v>
      </c>
      <c r="Y2071" t="n">
        <v>1</v>
      </c>
      <c r="Z2071" t="inlineStr">
        <is>
          <t>Normal</t>
        </is>
      </c>
      <c r="AA2071" t="n">
        <v>0.4285714285714285</v>
      </c>
    </row>
    <row r="2072">
      <c r="A2072" t="inlineStr">
        <is>
          <t>COD</t>
        </is>
      </c>
      <c r="B2072" t="n">
        <v>3</v>
      </c>
      <c r="C2072" t="inlineStr">
        <is>
          <t>Fataki</t>
        </is>
      </c>
      <c r="D2072" t="inlineStr">
        <is>
          <t>Fataki</t>
        </is>
      </c>
      <c r="E2072" t="inlineStr">
        <is>
          <t>CD540504</t>
        </is>
      </c>
      <c r="F2072" t="inlineStr">
        <is>
          <t>pcode</t>
        </is>
      </c>
      <c r="G2072" s="48" t="n">
        <v>46271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78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77</v>
      </c>
      <c r="W2072" t="n">
        <v>1</v>
      </c>
      <c r="X2072" s="48" t="n">
        <v>46270</v>
      </c>
      <c r="Y2072" t="n">
        <v>1</v>
      </c>
      <c r="Z2072" t="inlineStr">
        <is>
          <t>Normal</t>
        </is>
      </c>
      <c r="AA2072" t="n">
        <v>0.2857142857142857</v>
      </c>
    </row>
    <row r="2073">
      <c r="A2073" t="inlineStr">
        <is>
          <t>COD</t>
        </is>
      </c>
      <c r="B2073" t="n">
        <v>3</v>
      </c>
      <c r="C2073" t="inlineStr">
        <is>
          <t>Fataki</t>
        </is>
      </c>
      <c r="D2073" t="inlineStr">
        <is>
          <t>Fataki</t>
        </is>
      </c>
      <c r="E2073" t="inlineStr">
        <is>
          <t>CD540504</t>
        </is>
      </c>
      <c r="F2073" t="inlineStr">
        <is>
          <t>pcode</t>
        </is>
      </c>
      <c r="G2073" s="48" t="n">
        <v>46272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78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78</v>
      </c>
      <c r="W2073" t="n">
        <v>0</v>
      </c>
      <c r="X2073" s="48" t="n">
        <v>46271</v>
      </c>
      <c r="Y2073" t="n">
        <v>1</v>
      </c>
      <c r="Z2073" t="inlineStr">
        <is>
          <t>Normal</t>
        </is>
      </c>
      <c r="AA2073" t="n">
        <v>0.2857142857142857</v>
      </c>
    </row>
    <row r="2074">
      <c r="A2074" t="inlineStr">
        <is>
          <t>COD</t>
        </is>
      </c>
      <c r="B2074" t="n">
        <v>3</v>
      </c>
      <c r="C2074" t="inlineStr">
        <is>
          <t>Fataki</t>
        </is>
      </c>
      <c r="D2074" t="inlineStr">
        <is>
          <t>Fataki</t>
        </is>
      </c>
      <c r="E2074" t="inlineStr">
        <is>
          <t>CD540504</t>
        </is>
      </c>
      <c r="F2074" t="inlineStr">
        <is>
          <t>pcode</t>
        </is>
      </c>
      <c r="G2074" s="48" t="n">
        <v>46273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78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78</v>
      </c>
      <c r="W2074" t="n">
        <v>0</v>
      </c>
      <c r="X2074" s="48" t="n">
        <v>46272</v>
      </c>
      <c r="Y2074" t="n">
        <v>1</v>
      </c>
      <c r="Z2074" t="inlineStr">
        <is>
          <t>Normal</t>
        </is>
      </c>
      <c r="AA2074" t="n">
        <v>0.1428571428571428</v>
      </c>
    </row>
    <row r="2075">
      <c r="A2075" t="inlineStr">
        <is>
          <t>COD</t>
        </is>
      </c>
      <c r="B2075" t="n">
        <v>3</v>
      </c>
      <c r="C2075" t="inlineStr">
        <is>
          <t>Fataki</t>
        </is>
      </c>
      <c r="D2075" t="inlineStr">
        <is>
          <t>Fataki</t>
        </is>
      </c>
      <c r="E2075" t="inlineStr">
        <is>
          <t>CD540504</t>
        </is>
      </c>
      <c r="F2075" t="inlineStr">
        <is>
          <t>pcode</t>
        </is>
      </c>
      <c r="G2075" s="48" t="n">
        <v>46274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78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78</v>
      </c>
      <c r="W2075" t="n">
        <v>0</v>
      </c>
      <c r="X2075" s="48" t="n">
        <v>46273</v>
      </c>
      <c r="Y2075" t="n">
        <v>1</v>
      </c>
      <c r="Z2075" t="inlineStr">
        <is>
          <t>Normal</t>
        </is>
      </c>
      <c r="AA2075" t="n">
        <v>0.1428571428571428</v>
      </c>
    </row>
    <row r="2076">
      <c r="A2076" t="inlineStr">
        <is>
          <t>COD</t>
        </is>
      </c>
      <c r="B2076" t="n">
        <v>3</v>
      </c>
      <c r="C2076" t="inlineStr">
        <is>
          <t>Fataki</t>
        </is>
      </c>
      <c r="D2076" t="inlineStr">
        <is>
          <t>Fataki</t>
        </is>
      </c>
      <c r="E2076" t="inlineStr">
        <is>
          <t>CD540504</t>
        </is>
      </c>
      <c r="F2076" t="inlineStr">
        <is>
          <t>pcode</t>
        </is>
      </c>
      <c r="G2076" s="48" t="n">
        <v>46275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78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78</v>
      </c>
      <c r="W2076" t="n">
        <v>0</v>
      </c>
      <c r="X2076" s="48" t="n">
        <v>46274</v>
      </c>
      <c r="Y2076" t="n">
        <v>1</v>
      </c>
      <c r="Z2076" t="inlineStr">
        <is>
          <t>Normal</t>
        </is>
      </c>
      <c r="AA2076" t="n">
        <v>0.1428571428571428</v>
      </c>
    </row>
    <row r="2077">
      <c r="A2077" t="inlineStr">
        <is>
          <t>COD</t>
        </is>
      </c>
      <c r="B2077" t="n">
        <v>3</v>
      </c>
      <c r="C2077" t="inlineStr">
        <is>
          <t>Fataki</t>
        </is>
      </c>
      <c r="D2077" t="inlineStr">
        <is>
          <t>Fataki</t>
        </is>
      </c>
      <c r="E2077" t="inlineStr">
        <is>
          <t>CD540504</t>
        </is>
      </c>
      <c r="F2077" t="inlineStr">
        <is>
          <t>pcode</t>
        </is>
      </c>
      <c r="G2077" s="48" t="n">
        <v>46278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78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78</v>
      </c>
      <c r="W2077" t="n">
        <v>0</v>
      </c>
      <c r="X2077" s="48" t="n">
        <v>46275</v>
      </c>
      <c r="Y2077" t="n">
        <v>3</v>
      </c>
      <c r="Z2077" t="inlineStr">
        <is>
          <t>Reporting Gap (&gt;1 Day)</t>
        </is>
      </c>
      <c r="AA2077" t="n">
        <v>0.1428571428571428</v>
      </c>
    </row>
    <row r="2078">
      <c r="A2078" t="inlineStr">
        <is>
          <t>COD</t>
        </is>
      </c>
      <c r="B2078" t="n">
        <v>3</v>
      </c>
      <c r="C2078" t="inlineStr">
        <is>
          <t>Fataki</t>
        </is>
      </c>
      <c r="D2078" t="inlineStr">
        <is>
          <t>Fataki</t>
        </is>
      </c>
      <c r="E2078" t="inlineStr">
        <is>
          <t>CD540504</t>
        </is>
      </c>
      <c r="F2078" t="inlineStr">
        <is>
          <t>pcode</t>
        </is>
      </c>
      <c r="G2078" s="48" t="n">
        <v>46280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79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78</v>
      </c>
      <c r="W2078" t="n">
        <v>1</v>
      </c>
      <c r="X2078" s="48" t="n">
        <v>46278</v>
      </c>
      <c r="Y2078" t="n">
        <v>2</v>
      </c>
      <c r="Z2078" t="inlineStr">
        <is>
          <t>Reporting Gap (&gt;1 Day)</t>
        </is>
      </c>
      <c r="AA2078" t="n">
        <v>0.2857142857142857</v>
      </c>
    </row>
    <row r="2079">
      <c r="A2079" t="inlineStr">
        <is>
          <t>COD</t>
        </is>
      </c>
      <c r="B2079" t="n">
        <v>3</v>
      </c>
      <c r="C2079" t="inlineStr">
        <is>
          <t>Fataki</t>
        </is>
      </c>
      <c r="D2079" t="inlineStr">
        <is>
          <t>Fataki</t>
        </is>
      </c>
      <c r="E2079" t="inlineStr">
        <is>
          <t>CD540504</t>
        </is>
      </c>
      <c r="F2079" t="inlineStr">
        <is>
          <t>pcode</t>
        </is>
      </c>
      <c r="G2079" s="48" t="n">
        <v>46281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80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79</v>
      </c>
      <c r="W2079" t="n">
        <v>1</v>
      </c>
      <c r="X2079" s="48" t="n">
        <v>46280</v>
      </c>
      <c r="Y2079" t="n">
        <v>1</v>
      </c>
      <c r="Z2079" t="inlineStr">
        <is>
          <t>Normal</t>
        </is>
      </c>
      <c r="AA2079" t="n">
        <v>0.2857142857142857</v>
      </c>
    </row>
    <row r="2080">
      <c r="A2080" t="inlineStr">
        <is>
          <t>COD</t>
        </is>
      </c>
      <c r="B2080" t="n">
        <v>3</v>
      </c>
      <c r="C2080" t="inlineStr">
        <is>
          <t>Fataki</t>
        </is>
      </c>
      <c r="D2080" t="inlineStr">
        <is>
          <t>Fataki</t>
        </is>
      </c>
      <c r="E2080" t="inlineStr">
        <is>
          <t>CD540504</t>
        </is>
      </c>
      <c r="F2080" t="inlineStr">
        <is>
          <t>pcode</t>
        </is>
      </c>
      <c r="G2080" s="48" t="n">
        <v>46284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81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80</v>
      </c>
      <c r="W2080" t="n">
        <v>1</v>
      </c>
      <c r="X2080" s="48" t="n">
        <v>46281</v>
      </c>
      <c r="Y2080" t="n">
        <v>3</v>
      </c>
      <c r="Z2080" t="inlineStr">
        <is>
          <t>Reporting Gap (&gt;1 Day)</t>
        </is>
      </c>
      <c r="AA2080" t="n">
        <v>0.4285714285714285</v>
      </c>
    </row>
    <row r="2081">
      <c r="A2081" t="inlineStr">
        <is>
          <t>COD</t>
        </is>
      </c>
      <c r="B2081" t="n">
        <v>3</v>
      </c>
      <c r="C2081" t="inlineStr">
        <is>
          <t>Fataki</t>
        </is>
      </c>
      <c r="D2081" t="inlineStr">
        <is>
          <t>Fataki</t>
        </is>
      </c>
      <c r="E2081" t="inlineStr">
        <is>
          <t>CD540504</t>
        </is>
      </c>
      <c r="F2081" t="inlineStr">
        <is>
          <t>pcode</t>
        </is>
      </c>
      <c r="G2081" s="48" t="n">
        <v>46286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81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81</v>
      </c>
      <c r="W2081" t="n">
        <v>0</v>
      </c>
      <c r="X2081" s="48" t="n">
        <v>46284</v>
      </c>
      <c r="Y2081" t="n">
        <v>2</v>
      </c>
      <c r="Z2081" t="inlineStr">
        <is>
          <t>Reporting Gap (&gt;1 Day)</t>
        </is>
      </c>
      <c r="AA2081" t="n">
        <v>0.4285714285714285</v>
      </c>
    </row>
    <row r="2082">
      <c r="A2082" t="inlineStr">
        <is>
          <t>COD</t>
        </is>
      </c>
      <c r="B2082" t="n">
        <v>3</v>
      </c>
      <c r="C2082" t="inlineStr">
        <is>
          <t>Fataki</t>
        </is>
      </c>
      <c r="D2082" t="inlineStr">
        <is>
          <t>Fataki</t>
        </is>
      </c>
      <c r="E2082" t="inlineStr">
        <is>
          <t>CD540504</t>
        </is>
      </c>
      <c r="F2082" t="inlineStr">
        <is>
          <t>pcode</t>
        </is>
      </c>
      <c r="G2082" s="48" t="n">
        <v>46168</v>
      </c>
      <c r="H2082" t="inlineStr">
        <is>
          <t>cases</t>
        </is>
      </c>
      <c r="I2082" t="inlineStr">
        <is>
          <t>suspected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https://raw.githubusercontent.com/INRB-UMIE/BDBV2026-Data/main/data/insp_sitrep/processed/insp_sitrep__cumulative_suspected_cases__daily.csv</t>
        </is>
      </c>
      <c r="Z2082" t="inlineStr">
        <is>
          <t>Normal</t>
        </is>
      </c>
    </row>
    <row r="2083">
      <c r="A2083" t="inlineStr">
        <is>
          <t>COD</t>
        </is>
      </c>
      <c r="B2083" t="n">
        <v>3</v>
      </c>
      <c r="C2083" t="inlineStr">
        <is>
          <t>Fataki</t>
        </is>
      </c>
      <c r="D2083" t="inlineStr">
        <is>
          <t>Fataki</t>
        </is>
      </c>
      <c r="E2083" t="inlineStr">
        <is>
          <t>CD540504</t>
        </is>
      </c>
      <c r="F2083" t="inlineStr">
        <is>
          <t>pcode</t>
        </is>
      </c>
      <c r="G2083" s="48" t="n">
        <v>46190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0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Z2083" t="inlineStr">
        <is>
          <t>Normal</t>
        </is>
      </c>
    </row>
    <row r="2084">
      <c r="A2084" t="inlineStr">
        <is>
          <t>COD</t>
        </is>
      </c>
      <c r="B2084" t="n">
        <v>3</v>
      </c>
      <c r="C2084" t="inlineStr">
        <is>
          <t>Fataki</t>
        </is>
      </c>
      <c r="D2084" t="inlineStr">
        <is>
          <t>Fataki</t>
        </is>
      </c>
      <c r="E2084" t="inlineStr">
        <is>
          <t>CD540504</t>
        </is>
      </c>
      <c r="F2084" t="inlineStr">
        <is>
          <t>pcode</t>
        </is>
      </c>
      <c r="G2084" s="48" t="n">
        <v>46191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0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0</v>
      </c>
      <c r="W2084" t="n">
        <v>0</v>
      </c>
      <c r="X2084" s="48" t="n">
        <v>46190</v>
      </c>
      <c r="Y2084" t="n">
        <v>1</v>
      </c>
      <c r="Z2084" t="inlineStr">
        <is>
          <t>Normal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Fataki</t>
        </is>
      </c>
      <c r="D2085" t="inlineStr">
        <is>
          <t>Fataki</t>
        </is>
      </c>
      <c r="E2085" t="inlineStr">
        <is>
          <t>CD540504</t>
        </is>
      </c>
      <c r="F2085" t="inlineStr">
        <is>
          <t>pcode</t>
        </is>
      </c>
      <c r="G2085" s="48" t="n">
        <v>46192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0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0</v>
      </c>
      <c r="W2085" t="n">
        <v>0</v>
      </c>
      <c r="X2085" s="48" t="n">
        <v>46191</v>
      </c>
      <c r="Y2085" t="n">
        <v>1</v>
      </c>
      <c r="Z2085" t="inlineStr">
        <is>
          <t>Normal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Fataki</t>
        </is>
      </c>
      <c r="D2086" t="inlineStr">
        <is>
          <t>Fataki</t>
        </is>
      </c>
      <c r="E2086" t="inlineStr">
        <is>
          <t>CD540504</t>
        </is>
      </c>
      <c r="F2086" t="inlineStr">
        <is>
          <t>pcode</t>
        </is>
      </c>
      <c r="G2086" s="48" t="n">
        <v>46193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0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0</v>
      </c>
      <c r="W2086" t="n">
        <v>0</v>
      </c>
      <c r="X2086" s="48" t="n">
        <v>46192</v>
      </c>
      <c r="Y2086" t="n">
        <v>1</v>
      </c>
      <c r="Z2086" t="inlineStr">
        <is>
          <t>Normal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Fataki</t>
        </is>
      </c>
      <c r="D2087" t="inlineStr">
        <is>
          <t>Fataki</t>
        </is>
      </c>
      <c r="E2087" t="inlineStr">
        <is>
          <t>CD540504</t>
        </is>
      </c>
      <c r="F2087" t="inlineStr">
        <is>
          <t>pcode</t>
        </is>
      </c>
      <c r="G2087" s="48" t="n">
        <v>46194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0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0</v>
      </c>
      <c r="W2087" t="n">
        <v>0</v>
      </c>
      <c r="X2087" s="48" t="n">
        <v>46193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Fataki</t>
        </is>
      </c>
      <c r="D2088" t="inlineStr">
        <is>
          <t>Fataki</t>
        </is>
      </c>
      <c r="E2088" t="inlineStr">
        <is>
          <t>CD540504</t>
        </is>
      </c>
      <c r="F2088" t="inlineStr">
        <is>
          <t>pcode</t>
        </is>
      </c>
      <c r="G2088" s="48" t="n">
        <v>46195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0</v>
      </c>
      <c r="W2088" t="n">
        <v>0</v>
      </c>
      <c r="X2088" s="48" t="n">
        <v>46194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Fataki</t>
        </is>
      </c>
      <c r="D2089" t="inlineStr">
        <is>
          <t>Fataki</t>
        </is>
      </c>
      <c r="E2089" t="inlineStr">
        <is>
          <t>CD540504</t>
        </is>
      </c>
      <c r="F2089" t="inlineStr">
        <is>
          <t>pcode</t>
        </is>
      </c>
      <c r="G2089" s="48" t="n">
        <v>46196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0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0</v>
      </c>
      <c r="W2089" t="n">
        <v>0</v>
      </c>
      <c r="X2089" s="48" t="n">
        <v>46195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Fataki</t>
        </is>
      </c>
      <c r="D2090" t="inlineStr">
        <is>
          <t>Fataki</t>
        </is>
      </c>
      <c r="E2090" t="inlineStr">
        <is>
          <t>CD540504</t>
        </is>
      </c>
      <c r="F2090" t="inlineStr">
        <is>
          <t>pcode</t>
        </is>
      </c>
      <c r="G2090" s="48" t="n">
        <v>46197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0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0</v>
      </c>
      <c r="W2090" t="n">
        <v>0</v>
      </c>
      <c r="X2090" s="48" t="n">
        <v>46196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Fataki</t>
        </is>
      </c>
      <c r="D2091" t="inlineStr">
        <is>
          <t>Fataki</t>
        </is>
      </c>
      <c r="E2091" t="inlineStr">
        <is>
          <t>CD540504</t>
        </is>
      </c>
      <c r="F2091" t="inlineStr">
        <is>
          <t>pcode</t>
        </is>
      </c>
      <c r="G2091" s="48" t="n">
        <v>46198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0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0</v>
      </c>
      <c r="W2091" t="n">
        <v>0</v>
      </c>
      <c r="X2091" s="48" t="n">
        <v>46197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Fataki</t>
        </is>
      </c>
      <c r="D2092" t="inlineStr">
        <is>
          <t>Fataki</t>
        </is>
      </c>
      <c r="E2092" t="inlineStr">
        <is>
          <t>CD540504</t>
        </is>
      </c>
      <c r="F2092" t="inlineStr">
        <is>
          <t>pcode</t>
        </is>
      </c>
      <c r="G2092" s="48" t="n">
        <v>46202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0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0</v>
      </c>
      <c r="W2092" t="n">
        <v>0</v>
      </c>
      <c r="X2092" s="48" t="n">
        <v>46198</v>
      </c>
      <c r="Y2092" t="n">
        <v>4</v>
      </c>
      <c r="Z2092" t="inlineStr">
        <is>
          <t>Reporting Gap (&gt;1 Day)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Fataki</t>
        </is>
      </c>
      <c r="D2093" t="inlineStr">
        <is>
          <t>Fataki</t>
        </is>
      </c>
      <c r="E2093" t="inlineStr">
        <is>
          <t>CD540504</t>
        </is>
      </c>
      <c r="F2093" t="inlineStr">
        <is>
          <t>pcode</t>
        </is>
      </c>
      <c r="G2093" s="48" t="n">
        <v>46203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0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0</v>
      </c>
      <c r="W2093" t="n">
        <v>0</v>
      </c>
      <c r="X2093" s="48" t="n">
        <v>46202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Fataki</t>
        </is>
      </c>
      <c r="D2094" t="inlineStr">
        <is>
          <t>Fataki</t>
        </is>
      </c>
      <c r="E2094" t="inlineStr">
        <is>
          <t>CD540504</t>
        </is>
      </c>
      <c r="F2094" t="inlineStr">
        <is>
          <t>pcode</t>
        </is>
      </c>
      <c r="G2094" s="48" t="n">
        <v>46204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0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0</v>
      </c>
      <c r="W2094" t="n">
        <v>0</v>
      </c>
      <c r="X2094" s="48" t="n">
        <v>46203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Fataki</t>
        </is>
      </c>
      <c r="D2095" t="inlineStr">
        <is>
          <t>Fataki</t>
        </is>
      </c>
      <c r="E2095" t="inlineStr">
        <is>
          <t>CD540504</t>
        </is>
      </c>
      <c r="F2095" t="inlineStr">
        <is>
          <t>pcode</t>
        </is>
      </c>
      <c r="G2095" s="48" t="n">
        <v>46205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0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0</v>
      </c>
      <c r="W2095" t="n">
        <v>0</v>
      </c>
      <c r="X2095" s="48" t="n">
        <v>46204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Fataki</t>
        </is>
      </c>
      <c r="D2096" t="inlineStr">
        <is>
          <t>Fataki</t>
        </is>
      </c>
      <c r="E2096" t="inlineStr">
        <is>
          <t>CD540504</t>
        </is>
      </c>
      <c r="F2096" t="inlineStr">
        <is>
          <t>pcode</t>
        </is>
      </c>
      <c r="G2096" s="48" t="n">
        <v>46206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0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0</v>
      </c>
      <c r="W2096" t="n">
        <v>0</v>
      </c>
      <c r="X2096" s="48" t="n">
        <v>46205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Fataki</t>
        </is>
      </c>
      <c r="D2097" t="inlineStr">
        <is>
          <t>Fataki</t>
        </is>
      </c>
      <c r="E2097" t="inlineStr">
        <is>
          <t>CD540504</t>
        </is>
      </c>
      <c r="F2097" t="inlineStr">
        <is>
          <t>pcode</t>
        </is>
      </c>
      <c r="G2097" s="48" t="n">
        <v>46207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0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0</v>
      </c>
      <c r="W2097" t="n">
        <v>0</v>
      </c>
      <c r="X2097" s="48" t="n">
        <v>46206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Fataki</t>
        </is>
      </c>
      <c r="D2098" t="inlineStr">
        <is>
          <t>Fataki</t>
        </is>
      </c>
      <c r="E2098" t="inlineStr">
        <is>
          <t>CD540504</t>
        </is>
      </c>
      <c r="F2098" t="inlineStr">
        <is>
          <t>pcode</t>
        </is>
      </c>
      <c r="G2098" s="48" t="n">
        <v>46208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0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0</v>
      </c>
      <c r="W2098" t="n">
        <v>0</v>
      </c>
      <c r="X2098" s="48" t="n">
        <v>46207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Fataki</t>
        </is>
      </c>
      <c r="D2099" t="inlineStr">
        <is>
          <t>Fataki</t>
        </is>
      </c>
      <c r="E2099" t="inlineStr">
        <is>
          <t>CD540504</t>
        </is>
      </c>
      <c r="F2099" t="inlineStr">
        <is>
          <t>pcode</t>
        </is>
      </c>
      <c r="G2099" s="48" t="n">
        <v>46209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0</v>
      </c>
      <c r="W2099" t="n">
        <v>1</v>
      </c>
      <c r="X2099" s="48" t="n">
        <v>46208</v>
      </c>
      <c r="Y2099" t="n">
        <v>1</v>
      </c>
      <c r="Z2099" t="inlineStr">
        <is>
          <t>Normal</t>
        </is>
      </c>
      <c r="AA2099" t="n">
        <v>0.1428571428571428</v>
      </c>
    </row>
    <row r="2100">
      <c r="A2100" t="inlineStr">
        <is>
          <t>COD</t>
        </is>
      </c>
      <c r="B2100" t="n">
        <v>3</v>
      </c>
      <c r="C2100" t="inlineStr">
        <is>
          <t>Fataki</t>
        </is>
      </c>
      <c r="D2100" t="inlineStr">
        <is>
          <t>Fataki</t>
        </is>
      </c>
      <c r="E2100" t="inlineStr">
        <is>
          <t>CD540504</t>
        </is>
      </c>
      <c r="F2100" t="inlineStr">
        <is>
          <t>pcode</t>
        </is>
      </c>
      <c r="G2100" s="48" t="n">
        <v>46210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</v>
      </c>
      <c r="W2100" t="n">
        <v>0</v>
      </c>
      <c r="X2100" s="48" t="n">
        <v>46209</v>
      </c>
      <c r="Y2100" t="n">
        <v>1</v>
      </c>
      <c r="Z2100" t="inlineStr">
        <is>
          <t>Normal</t>
        </is>
      </c>
      <c r="AA2100" t="n">
        <v>0.1428571428571428</v>
      </c>
    </row>
    <row r="2101">
      <c r="A2101" t="inlineStr">
        <is>
          <t>COD</t>
        </is>
      </c>
      <c r="B2101" t="n">
        <v>3</v>
      </c>
      <c r="C2101" t="inlineStr">
        <is>
          <t>Fataki</t>
        </is>
      </c>
      <c r="D2101" t="inlineStr">
        <is>
          <t>Fataki</t>
        </is>
      </c>
      <c r="E2101" t="inlineStr">
        <is>
          <t>CD540504</t>
        </is>
      </c>
      <c r="F2101" t="inlineStr">
        <is>
          <t>pcode</t>
        </is>
      </c>
      <c r="G2101" s="48" t="n">
        <v>46211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</v>
      </c>
      <c r="W2101" t="n">
        <v>0</v>
      </c>
      <c r="X2101" s="48" t="n">
        <v>46210</v>
      </c>
      <c r="Y2101" t="n">
        <v>1</v>
      </c>
      <c r="Z2101" t="inlineStr">
        <is>
          <t>Normal</t>
        </is>
      </c>
      <c r="AA2101" t="n">
        <v>0.1428571428571428</v>
      </c>
    </row>
    <row r="2102">
      <c r="A2102" t="inlineStr">
        <is>
          <t>COD</t>
        </is>
      </c>
      <c r="B2102" t="n">
        <v>3</v>
      </c>
      <c r="C2102" t="inlineStr">
        <is>
          <t>Fataki</t>
        </is>
      </c>
      <c r="D2102" t="inlineStr">
        <is>
          <t>Fataki</t>
        </is>
      </c>
      <c r="E2102" t="inlineStr">
        <is>
          <t>CD540504</t>
        </is>
      </c>
      <c r="F2102" t="inlineStr">
        <is>
          <t>pcode</t>
        </is>
      </c>
      <c r="G2102" s="48" t="n">
        <v>46212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1</v>
      </c>
      <c r="W2102" t="n">
        <v>0</v>
      </c>
      <c r="X2102" s="48" t="n">
        <v>46211</v>
      </c>
      <c r="Y2102" t="n">
        <v>1</v>
      </c>
      <c r="Z2102" t="inlineStr">
        <is>
          <t>Normal</t>
        </is>
      </c>
      <c r="AA2102" t="n">
        <v>0.1428571428571428</v>
      </c>
    </row>
    <row r="2103">
      <c r="A2103" t="inlineStr">
        <is>
          <t>COD</t>
        </is>
      </c>
      <c r="B2103" t="n">
        <v>3</v>
      </c>
      <c r="C2103" t="inlineStr">
        <is>
          <t>Fataki</t>
        </is>
      </c>
      <c r="D2103" t="inlineStr">
        <is>
          <t>Fataki</t>
        </is>
      </c>
      <c r="E2103" t="inlineStr">
        <is>
          <t>CD540504</t>
        </is>
      </c>
      <c r="F2103" t="inlineStr">
        <is>
          <t>pcode</t>
        </is>
      </c>
      <c r="G2103" s="48" t="n">
        <v>46213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</v>
      </c>
      <c r="W2103" t="n">
        <v>0</v>
      </c>
      <c r="X2103" s="48" t="n">
        <v>46212</v>
      </c>
      <c r="Y2103" t="n">
        <v>1</v>
      </c>
      <c r="Z2103" t="inlineStr">
        <is>
          <t>Normal</t>
        </is>
      </c>
      <c r="AA2103" t="n">
        <v>0.1428571428571428</v>
      </c>
    </row>
    <row r="2104">
      <c r="A2104" t="inlineStr">
        <is>
          <t>COD</t>
        </is>
      </c>
      <c r="B2104" t="n">
        <v>3</v>
      </c>
      <c r="C2104" t="inlineStr">
        <is>
          <t>Fataki</t>
        </is>
      </c>
      <c r="D2104" t="inlineStr">
        <is>
          <t>Fataki</t>
        </is>
      </c>
      <c r="E2104" t="inlineStr">
        <is>
          <t>CD540504</t>
        </is>
      </c>
      <c r="F2104" t="inlineStr">
        <is>
          <t>pcode</t>
        </is>
      </c>
      <c r="G2104" s="48" t="n">
        <v>46214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1</v>
      </c>
      <c r="W2104" t="n">
        <v>0</v>
      </c>
      <c r="X2104" s="48" t="n">
        <v>46213</v>
      </c>
      <c r="Y2104" t="n">
        <v>1</v>
      </c>
      <c r="Z2104" t="inlineStr">
        <is>
          <t>Normal</t>
        </is>
      </c>
      <c r="AA2104" t="n">
        <v>0.1428571428571428</v>
      </c>
    </row>
    <row r="2105">
      <c r="A2105" t="inlineStr">
        <is>
          <t>COD</t>
        </is>
      </c>
      <c r="B2105" t="n">
        <v>3</v>
      </c>
      <c r="C2105" t="inlineStr">
        <is>
          <t>Fataki</t>
        </is>
      </c>
      <c r="D2105" t="inlineStr">
        <is>
          <t>Fataki</t>
        </is>
      </c>
      <c r="E2105" t="inlineStr">
        <is>
          <t>CD540504</t>
        </is>
      </c>
      <c r="F2105" t="inlineStr">
        <is>
          <t>pcode</t>
        </is>
      </c>
      <c r="G2105" s="48" t="n">
        <v>46216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4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1</v>
      </c>
      <c r="W2105" t="n">
        <v>3</v>
      </c>
      <c r="X2105" s="48" t="n">
        <v>46214</v>
      </c>
      <c r="Y2105" t="n">
        <v>2</v>
      </c>
      <c r="Z2105" t="inlineStr">
        <is>
          <t>Reporting Gap (&gt;1 Day)</t>
        </is>
      </c>
      <c r="AA2105" t="n">
        <v>0.5714285714285714</v>
      </c>
    </row>
    <row r="2106">
      <c r="A2106" t="inlineStr">
        <is>
          <t>COD</t>
        </is>
      </c>
      <c r="B2106" t="n">
        <v>3</v>
      </c>
      <c r="C2106" t="inlineStr">
        <is>
          <t>Fataki</t>
        </is>
      </c>
      <c r="D2106" t="inlineStr">
        <is>
          <t>Fataki</t>
        </is>
      </c>
      <c r="E2106" t="inlineStr">
        <is>
          <t>CD540504</t>
        </is>
      </c>
      <c r="F2106" t="inlineStr">
        <is>
          <t>pcode</t>
        </is>
      </c>
      <c r="G2106" s="48" t="n">
        <v>46218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5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4</v>
      </c>
      <c r="W2106" t="n">
        <v>1</v>
      </c>
      <c r="X2106" s="48" t="n">
        <v>46216</v>
      </c>
      <c r="Y2106" t="n">
        <v>2</v>
      </c>
      <c r="Z2106" t="inlineStr">
        <is>
          <t>Reporting Gap (&gt;1 Day)</t>
        </is>
      </c>
      <c r="AA2106" t="n">
        <v>0.5714285714285714</v>
      </c>
    </row>
    <row r="2107">
      <c r="A2107" t="inlineStr">
        <is>
          <t>COD</t>
        </is>
      </c>
      <c r="B2107" t="n">
        <v>3</v>
      </c>
      <c r="C2107" t="inlineStr">
        <is>
          <t>Fataki</t>
        </is>
      </c>
      <c r="D2107" t="inlineStr">
        <is>
          <t>Fataki</t>
        </is>
      </c>
      <c r="E2107" t="inlineStr">
        <is>
          <t>CD540504</t>
        </is>
      </c>
      <c r="F2107" t="inlineStr">
        <is>
          <t>pcode</t>
        </is>
      </c>
      <c r="G2107" s="48" t="n">
        <v>46220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6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5</v>
      </c>
      <c r="W2107" t="n">
        <v>1</v>
      </c>
      <c r="X2107" s="48" t="n">
        <v>46218</v>
      </c>
      <c r="Y2107" t="n">
        <v>2</v>
      </c>
      <c r="Z2107" t="inlineStr">
        <is>
          <t>Reporting Gap (&gt;1 Day)</t>
        </is>
      </c>
      <c r="AA2107" t="n">
        <v>0.7142857142857143</v>
      </c>
    </row>
    <row r="2108">
      <c r="A2108" t="inlineStr">
        <is>
          <t>COD</t>
        </is>
      </c>
      <c r="B2108" t="n">
        <v>3</v>
      </c>
      <c r="C2108" t="inlineStr">
        <is>
          <t>Fataki</t>
        </is>
      </c>
      <c r="D2108" t="inlineStr">
        <is>
          <t>Fataki</t>
        </is>
      </c>
      <c r="E2108" t="inlineStr">
        <is>
          <t>CD540504</t>
        </is>
      </c>
      <c r="F2108" t="inlineStr">
        <is>
          <t>pcode</t>
        </is>
      </c>
      <c r="G2108" s="48" t="n">
        <v>46221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7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6</v>
      </c>
      <c r="W2108" t="n">
        <v>1</v>
      </c>
      <c r="X2108" s="48" t="n">
        <v>46220</v>
      </c>
      <c r="Y2108" t="n">
        <v>1</v>
      </c>
      <c r="Z2108" t="inlineStr">
        <is>
          <t>Normal</t>
        </is>
      </c>
      <c r="AA2108" t="n">
        <v>0.8571428571428571</v>
      </c>
    </row>
    <row r="2109">
      <c r="A2109" t="inlineStr">
        <is>
          <t>COD</t>
        </is>
      </c>
      <c r="B2109" t="n">
        <v>3</v>
      </c>
      <c r="C2109" t="inlineStr">
        <is>
          <t>Fataki</t>
        </is>
      </c>
      <c r="D2109" t="inlineStr">
        <is>
          <t>Fataki</t>
        </is>
      </c>
      <c r="E2109" t="inlineStr">
        <is>
          <t>CD540504</t>
        </is>
      </c>
      <c r="F2109" t="inlineStr">
        <is>
          <t>pcode</t>
        </is>
      </c>
      <c r="G2109" s="48" t="n">
        <v>46222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7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7</v>
      </c>
      <c r="W2109" t="n">
        <v>0</v>
      </c>
      <c r="X2109" s="48" t="n">
        <v>46221</v>
      </c>
      <c r="Y2109" t="n">
        <v>1</v>
      </c>
      <c r="Z2109" t="inlineStr">
        <is>
          <t>Normal</t>
        </is>
      </c>
      <c r="AA2109" t="n">
        <v>0.8571428571428571</v>
      </c>
    </row>
    <row r="2110">
      <c r="A2110" t="inlineStr">
        <is>
          <t>COD</t>
        </is>
      </c>
      <c r="B2110" t="n">
        <v>3</v>
      </c>
      <c r="C2110" t="inlineStr">
        <is>
          <t>Fataki</t>
        </is>
      </c>
      <c r="D2110" t="inlineStr">
        <is>
          <t>Fataki</t>
        </is>
      </c>
      <c r="E2110" t="inlineStr">
        <is>
          <t>CD540504</t>
        </is>
      </c>
      <c r="F2110" t="inlineStr">
        <is>
          <t>pcode</t>
        </is>
      </c>
      <c r="G2110" s="48" t="n">
        <v>46223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7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7</v>
      </c>
      <c r="W2110" t="n">
        <v>0</v>
      </c>
      <c r="X2110" s="48" t="n">
        <v>46222</v>
      </c>
      <c r="Y2110" t="n">
        <v>1</v>
      </c>
      <c r="Z2110" t="inlineStr">
        <is>
          <t>Normal</t>
        </is>
      </c>
      <c r="AA2110" t="n">
        <v>0.8571428571428571</v>
      </c>
    </row>
    <row r="2111">
      <c r="A2111" t="inlineStr">
        <is>
          <t>COD</t>
        </is>
      </c>
      <c r="B2111" t="n">
        <v>3</v>
      </c>
      <c r="C2111" t="inlineStr">
        <is>
          <t>Fataki</t>
        </is>
      </c>
      <c r="D2111" t="inlineStr">
        <is>
          <t>Fataki</t>
        </is>
      </c>
      <c r="E2111" t="inlineStr">
        <is>
          <t>CD540504</t>
        </is>
      </c>
      <c r="F2111" t="inlineStr">
        <is>
          <t>pcode</t>
        </is>
      </c>
      <c r="G2111" s="48" t="n">
        <v>46225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6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7</v>
      </c>
      <c r="W2111" t="n">
        <v>-1</v>
      </c>
      <c r="X2111" s="48" t="n">
        <v>46223</v>
      </c>
      <c r="Y2111" t="n">
        <v>2</v>
      </c>
      <c r="Z2111" t="inlineStr">
        <is>
          <t>Downward Revision; Reporting Gap (&gt;1 Day)</t>
        </is>
      </c>
      <c r="AA2111" t="n">
        <v>0.7142857142857143</v>
      </c>
    </row>
    <row r="2112">
      <c r="A2112" t="inlineStr">
        <is>
          <t>COD</t>
        </is>
      </c>
      <c r="B2112" t="n">
        <v>3</v>
      </c>
      <c r="C2112" t="inlineStr">
        <is>
          <t>Fataki</t>
        </is>
      </c>
      <c r="D2112" t="inlineStr">
        <is>
          <t>Fataki</t>
        </is>
      </c>
      <c r="E2112" t="inlineStr">
        <is>
          <t>CD540504</t>
        </is>
      </c>
      <c r="F2112" t="inlineStr">
        <is>
          <t>pcode</t>
        </is>
      </c>
      <c r="G2112" s="48" t="n">
        <v>46226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6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6</v>
      </c>
      <c r="W2112" t="n">
        <v>0</v>
      </c>
      <c r="X2112" s="48" t="n">
        <v>46225</v>
      </c>
      <c r="Y2112" t="n">
        <v>1</v>
      </c>
      <c r="Z2112" t="inlineStr">
        <is>
          <t>Normal</t>
        </is>
      </c>
      <c r="AA2112" t="n">
        <v>0.2857142857142857</v>
      </c>
    </row>
    <row r="2113">
      <c r="A2113" t="inlineStr">
        <is>
          <t>COD</t>
        </is>
      </c>
      <c r="B2113" t="n">
        <v>3</v>
      </c>
      <c r="C2113" t="inlineStr">
        <is>
          <t>Fataki</t>
        </is>
      </c>
      <c r="D2113" t="inlineStr">
        <is>
          <t>Fataki</t>
        </is>
      </c>
      <c r="E2113" t="inlineStr">
        <is>
          <t>CD540504</t>
        </is>
      </c>
      <c r="F2113" t="inlineStr">
        <is>
          <t>pcode</t>
        </is>
      </c>
      <c r="G2113" s="48" t="n">
        <v>46228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6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6</v>
      </c>
      <c r="W2113" t="n">
        <v>0</v>
      </c>
      <c r="X2113" s="48" t="n">
        <v>46226</v>
      </c>
      <c r="Y2113" t="n">
        <v>2</v>
      </c>
      <c r="Z2113" t="inlineStr">
        <is>
          <t>Reporting Gap (&gt;1 Day)</t>
        </is>
      </c>
      <c r="AA2113" t="n">
        <v>0.1428571428571428</v>
      </c>
    </row>
    <row r="2114">
      <c r="A2114" t="inlineStr">
        <is>
          <t>COD</t>
        </is>
      </c>
      <c r="B2114" t="n">
        <v>3</v>
      </c>
      <c r="C2114" t="inlineStr">
        <is>
          <t>Fataki</t>
        </is>
      </c>
      <c r="D2114" t="inlineStr">
        <is>
          <t>Fataki</t>
        </is>
      </c>
      <c r="E2114" t="inlineStr">
        <is>
          <t>CD540504</t>
        </is>
      </c>
      <c r="F2114" t="inlineStr">
        <is>
          <t>pcode</t>
        </is>
      </c>
      <c r="G2114" s="48" t="n">
        <v>46229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6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6</v>
      </c>
      <c r="W2114" t="n">
        <v>0</v>
      </c>
      <c r="X2114" s="48" t="n">
        <v>46228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Fataki</t>
        </is>
      </c>
      <c r="D2115" t="inlineStr">
        <is>
          <t>Fataki</t>
        </is>
      </c>
      <c r="E2115" t="inlineStr">
        <is>
          <t>CD540504</t>
        </is>
      </c>
      <c r="F2115" t="inlineStr">
        <is>
          <t>pcode</t>
        </is>
      </c>
      <c r="G2115" s="48" t="n">
        <v>46230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6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6</v>
      </c>
      <c r="W2115" t="n">
        <v>0</v>
      </c>
      <c r="X2115" s="48" t="n">
        <v>46229</v>
      </c>
      <c r="Y2115" t="n">
        <v>1</v>
      </c>
      <c r="Z2115" t="inlineStr">
        <is>
          <t>Normal</t>
        </is>
      </c>
      <c r="AA2115" t="n">
        <v>-0.1428571428571428</v>
      </c>
    </row>
    <row r="2116">
      <c r="A2116" t="inlineStr">
        <is>
          <t>COD</t>
        </is>
      </c>
      <c r="B2116" t="n">
        <v>3</v>
      </c>
      <c r="C2116" t="inlineStr">
        <is>
          <t>Fataki</t>
        </is>
      </c>
      <c r="D2116" t="inlineStr">
        <is>
          <t>Fataki</t>
        </is>
      </c>
      <c r="E2116" t="inlineStr">
        <is>
          <t>CD540504</t>
        </is>
      </c>
      <c r="F2116" t="inlineStr">
        <is>
          <t>pcode</t>
        </is>
      </c>
      <c r="G2116" s="48" t="n">
        <v>46233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12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6</v>
      </c>
      <c r="W2116" t="n">
        <v>6</v>
      </c>
      <c r="X2116" s="48" t="n">
        <v>46230</v>
      </c>
      <c r="Y2116" t="n">
        <v>3</v>
      </c>
      <c r="Z2116" t="inlineStr">
        <is>
          <t>Reporting Gap (&gt;1 Day)</t>
        </is>
      </c>
      <c r="AA2116" t="n">
        <v>0.7142857142857143</v>
      </c>
    </row>
    <row r="2117">
      <c r="A2117" t="inlineStr">
        <is>
          <t>COD</t>
        </is>
      </c>
      <c r="B2117" t="n">
        <v>3</v>
      </c>
      <c r="C2117" t="inlineStr">
        <is>
          <t>Fataki</t>
        </is>
      </c>
      <c r="D2117" t="inlineStr">
        <is>
          <t>Fataki</t>
        </is>
      </c>
      <c r="E2117" t="inlineStr">
        <is>
          <t>CD540504</t>
        </is>
      </c>
      <c r="F2117" t="inlineStr">
        <is>
          <t>pcode</t>
        </is>
      </c>
      <c r="G2117" s="48" t="n">
        <v>46234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17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12</v>
      </c>
      <c r="W2117" t="n">
        <v>5</v>
      </c>
      <c r="X2117" s="48" t="n">
        <v>46233</v>
      </c>
      <c r="Y2117" t="n">
        <v>1</v>
      </c>
      <c r="Z2117" t="inlineStr">
        <is>
          <t>Normal</t>
        </is>
      </c>
      <c r="AA2117" t="n">
        <v>1.428571428571429</v>
      </c>
    </row>
    <row r="2118">
      <c r="A2118" t="inlineStr">
        <is>
          <t>COD</t>
        </is>
      </c>
      <c r="B2118" t="n">
        <v>3</v>
      </c>
      <c r="C2118" t="inlineStr">
        <is>
          <t>Fataki</t>
        </is>
      </c>
      <c r="D2118" t="inlineStr">
        <is>
          <t>Fataki</t>
        </is>
      </c>
      <c r="E2118" t="inlineStr">
        <is>
          <t>CD540504</t>
        </is>
      </c>
      <c r="F2118" t="inlineStr">
        <is>
          <t>pcode</t>
        </is>
      </c>
      <c r="G2118" s="48" t="n">
        <v>46235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17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17</v>
      </c>
      <c r="W2118" t="n">
        <v>0</v>
      </c>
      <c r="X2118" s="48" t="n">
        <v>46234</v>
      </c>
      <c r="Y2118" t="n">
        <v>1</v>
      </c>
      <c r="Z2118" t="inlineStr">
        <is>
          <t>Normal</t>
        </is>
      </c>
      <c r="AA2118" t="n">
        <v>1.571428571428571</v>
      </c>
    </row>
    <row r="2119">
      <c r="A2119" t="inlineStr">
        <is>
          <t>COD</t>
        </is>
      </c>
      <c r="B2119" t="n">
        <v>3</v>
      </c>
      <c r="C2119" t="inlineStr">
        <is>
          <t>Fataki</t>
        </is>
      </c>
      <c r="D2119" t="inlineStr">
        <is>
          <t>Fataki</t>
        </is>
      </c>
      <c r="E2119" t="inlineStr">
        <is>
          <t>CD540504</t>
        </is>
      </c>
      <c r="F2119" t="inlineStr">
        <is>
          <t>pcode</t>
        </is>
      </c>
      <c r="G2119" s="48" t="n">
        <v>46236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17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17</v>
      </c>
      <c r="W2119" t="n">
        <v>0</v>
      </c>
      <c r="X2119" s="48" t="n">
        <v>46235</v>
      </c>
      <c r="Y2119" t="n">
        <v>1</v>
      </c>
      <c r="Z2119" t="inlineStr">
        <is>
          <t>Normal</t>
        </is>
      </c>
      <c r="AA2119" t="n">
        <v>1.571428571428571</v>
      </c>
    </row>
    <row r="2120">
      <c r="A2120" t="inlineStr">
        <is>
          <t>COD</t>
        </is>
      </c>
      <c r="B2120" t="n">
        <v>3</v>
      </c>
      <c r="C2120" t="inlineStr">
        <is>
          <t>Fataki</t>
        </is>
      </c>
      <c r="D2120" t="inlineStr">
        <is>
          <t>Fataki</t>
        </is>
      </c>
      <c r="E2120" t="inlineStr">
        <is>
          <t>CD540504</t>
        </is>
      </c>
      <c r="F2120" t="inlineStr">
        <is>
          <t>pcode</t>
        </is>
      </c>
      <c r="G2120" s="48" t="n">
        <v>46237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17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17</v>
      </c>
      <c r="W2120" t="n">
        <v>0</v>
      </c>
      <c r="X2120" s="48" t="n">
        <v>46236</v>
      </c>
      <c r="Y2120" t="n">
        <v>1</v>
      </c>
      <c r="Z2120" t="inlineStr">
        <is>
          <t>Normal</t>
        </is>
      </c>
      <c r="AA2120" t="n">
        <v>1.571428571428571</v>
      </c>
    </row>
    <row r="2121">
      <c r="A2121" t="inlineStr">
        <is>
          <t>COD</t>
        </is>
      </c>
      <c r="B2121" t="n">
        <v>3</v>
      </c>
      <c r="C2121" t="inlineStr">
        <is>
          <t>Fataki</t>
        </is>
      </c>
      <c r="D2121" t="inlineStr">
        <is>
          <t>Fataki</t>
        </is>
      </c>
      <c r="E2121" t="inlineStr">
        <is>
          <t>CD540504</t>
        </is>
      </c>
      <c r="F2121" t="inlineStr">
        <is>
          <t>pcode</t>
        </is>
      </c>
      <c r="G2121" s="48" t="n">
        <v>46238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20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17</v>
      </c>
      <c r="W2121" t="n">
        <v>3</v>
      </c>
      <c r="X2121" s="48" t="n">
        <v>46237</v>
      </c>
      <c r="Y2121" t="n">
        <v>1</v>
      </c>
      <c r="Z2121" t="inlineStr">
        <is>
          <t>Normal</t>
        </is>
      </c>
      <c r="AA2121" t="n">
        <v>2</v>
      </c>
    </row>
    <row r="2122">
      <c r="A2122" t="inlineStr">
        <is>
          <t>COD</t>
        </is>
      </c>
      <c r="B2122" t="n">
        <v>3</v>
      </c>
      <c r="C2122" t="inlineStr">
        <is>
          <t>Fataki</t>
        </is>
      </c>
      <c r="D2122" t="inlineStr">
        <is>
          <t>Fataki</t>
        </is>
      </c>
      <c r="E2122" t="inlineStr">
        <is>
          <t>CD540504</t>
        </is>
      </c>
      <c r="F2122" t="inlineStr">
        <is>
          <t>pcode</t>
        </is>
      </c>
      <c r="G2122" s="48" t="n">
        <v>46245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29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20</v>
      </c>
      <c r="W2122" t="n">
        <v>9</v>
      </c>
      <c r="X2122" s="48" t="n">
        <v>46238</v>
      </c>
      <c r="Y2122" t="n">
        <v>7</v>
      </c>
      <c r="Z2122" t="inlineStr">
        <is>
          <t>Reporting Gap (&gt;1 Day)</t>
        </is>
      </c>
      <c r="AA2122" t="n">
        <v>3.285714285714286</v>
      </c>
    </row>
    <row r="2123">
      <c r="A2123" t="inlineStr">
        <is>
          <t>COD</t>
        </is>
      </c>
      <c r="B2123" t="n">
        <v>3</v>
      </c>
      <c r="C2123" t="inlineStr">
        <is>
          <t>Fataki</t>
        </is>
      </c>
      <c r="D2123" t="inlineStr">
        <is>
          <t>Fataki</t>
        </is>
      </c>
      <c r="E2123" t="inlineStr">
        <is>
          <t>CD540504</t>
        </is>
      </c>
      <c r="F2123" t="inlineStr">
        <is>
          <t>pcode</t>
        </is>
      </c>
      <c r="G2123" s="48" t="n">
        <v>46249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30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29</v>
      </c>
      <c r="W2123" t="n">
        <v>1</v>
      </c>
      <c r="X2123" s="48" t="n">
        <v>46245</v>
      </c>
      <c r="Y2123" t="n">
        <v>4</v>
      </c>
      <c r="Z2123" t="inlineStr">
        <is>
          <t>Reporting Gap (&gt;1 Day)</t>
        </is>
      </c>
      <c r="AA2123" t="n">
        <v>2.571428571428572</v>
      </c>
    </row>
    <row r="2124">
      <c r="A2124" t="inlineStr">
        <is>
          <t>COD</t>
        </is>
      </c>
      <c r="B2124" t="n">
        <v>3</v>
      </c>
      <c r="C2124" t="inlineStr">
        <is>
          <t>Fataki</t>
        </is>
      </c>
      <c r="D2124" t="inlineStr">
        <is>
          <t>Fataki</t>
        </is>
      </c>
      <c r="E2124" t="inlineStr">
        <is>
          <t>CD540504</t>
        </is>
      </c>
      <c r="F2124" t="inlineStr">
        <is>
          <t>pcode</t>
        </is>
      </c>
      <c r="G2124" s="48" t="n">
        <v>46251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30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30</v>
      </c>
      <c r="W2124" t="n">
        <v>0</v>
      </c>
      <c r="X2124" s="48" t="n">
        <v>46249</v>
      </c>
      <c r="Y2124" t="n">
        <v>2</v>
      </c>
      <c r="Z2124" t="inlineStr">
        <is>
          <t>Reporting Gap (&gt;1 Day)</t>
        </is>
      </c>
      <c r="AA2124" t="n">
        <v>1.857142857142857</v>
      </c>
    </row>
    <row r="2125">
      <c r="A2125" t="inlineStr">
        <is>
          <t>COD</t>
        </is>
      </c>
      <c r="B2125" t="n">
        <v>3</v>
      </c>
      <c r="C2125" t="inlineStr">
        <is>
          <t>Fataki</t>
        </is>
      </c>
      <c r="D2125" t="inlineStr">
        <is>
          <t>Fataki</t>
        </is>
      </c>
      <c r="E2125" t="inlineStr">
        <is>
          <t>CD540504</t>
        </is>
      </c>
      <c r="F2125" t="inlineStr">
        <is>
          <t>pcode</t>
        </is>
      </c>
      <c r="G2125" s="48" t="n">
        <v>46253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30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30</v>
      </c>
      <c r="W2125" t="n">
        <v>0</v>
      </c>
      <c r="X2125" s="48" t="n">
        <v>46251</v>
      </c>
      <c r="Y2125" t="n">
        <v>2</v>
      </c>
      <c r="Z2125" t="inlineStr">
        <is>
          <t>Reporting Gap (&gt;1 Day)</t>
        </is>
      </c>
      <c r="AA2125" t="n">
        <v>1.857142857142857</v>
      </c>
    </row>
    <row r="2126">
      <c r="A2126" t="inlineStr">
        <is>
          <t>COD</t>
        </is>
      </c>
      <c r="B2126" t="n">
        <v>3</v>
      </c>
      <c r="C2126" t="inlineStr">
        <is>
          <t>Fataki</t>
        </is>
      </c>
      <c r="D2126" t="inlineStr">
        <is>
          <t>Fataki</t>
        </is>
      </c>
      <c r="E2126" t="inlineStr">
        <is>
          <t>CD540504</t>
        </is>
      </c>
      <c r="F2126" t="inlineStr">
        <is>
          <t>pcode</t>
        </is>
      </c>
      <c r="G2126" s="48" t="n">
        <v>46254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30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30</v>
      </c>
      <c r="W2126" t="n">
        <v>0</v>
      </c>
      <c r="X2126" s="48" t="n">
        <v>46253</v>
      </c>
      <c r="Y2126" t="n">
        <v>1</v>
      </c>
      <c r="Z2126" t="inlineStr">
        <is>
          <t>Normal</t>
        </is>
      </c>
      <c r="AA2126" t="n">
        <v>1.857142857142857</v>
      </c>
    </row>
    <row r="2127">
      <c r="A2127" t="inlineStr">
        <is>
          <t>COD</t>
        </is>
      </c>
      <c r="B2127" t="n">
        <v>3</v>
      </c>
      <c r="C2127" t="inlineStr">
        <is>
          <t>Fataki</t>
        </is>
      </c>
      <c r="D2127" t="inlineStr">
        <is>
          <t>Fataki</t>
        </is>
      </c>
      <c r="E2127" t="inlineStr">
        <is>
          <t>CD540504</t>
        </is>
      </c>
      <c r="F2127" t="inlineStr">
        <is>
          <t>pcode</t>
        </is>
      </c>
      <c r="G2127" s="48" t="n">
        <v>46256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30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30</v>
      </c>
      <c r="W2127" t="n">
        <v>0</v>
      </c>
      <c r="X2127" s="48" t="n">
        <v>46254</v>
      </c>
      <c r="Y2127" t="n">
        <v>2</v>
      </c>
      <c r="Z2127" t="inlineStr">
        <is>
          <t>Reporting Gap (&gt;1 Day)</t>
        </is>
      </c>
      <c r="AA2127" t="n">
        <v>1.857142857142857</v>
      </c>
    </row>
    <row r="2128">
      <c r="A2128" t="inlineStr">
        <is>
          <t>COD</t>
        </is>
      </c>
      <c r="B2128" t="n">
        <v>3</v>
      </c>
      <c r="C2128" t="inlineStr">
        <is>
          <t>Fataki</t>
        </is>
      </c>
      <c r="D2128" t="inlineStr">
        <is>
          <t>Fataki</t>
        </is>
      </c>
      <c r="E2128" t="inlineStr">
        <is>
          <t>CD540504</t>
        </is>
      </c>
      <c r="F2128" t="inlineStr">
        <is>
          <t>pcode</t>
        </is>
      </c>
      <c r="G2128" s="48" t="n">
        <v>46258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30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30</v>
      </c>
      <c r="W2128" t="n">
        <v>0</v>
      </c>
      <c r="X2128" s="48" t="n">
        <v>46256</v>
      </c>
      <c r="Y2128" t="n">
        <v>2</v>
      </c>
      <c r="Z2128" t="inlineStr">
        <is>
          <t>Reporting Gap (&gt;1 Day)</t>
        </is>
      </c>
      <c r="AA2128" t="n">
        <v>1.428571428571429</v>
      </c>
    </row>
    <row r="2129">
      <c r="A2129" t="inlineStr">
        <is>
          <t>COD</t>
        </is>
      </c>
      <c r="B2129" t="n">
        <v>3</v>
      </c>
      <c r="C2129" t="inlineStr">
        <is>
          <t>Fataki</t>
        </is>
      </c>
      <c r="D2129" t="inlineStr">
        <is>
          <t>Fataki</t>
        </is>
      </c>
      <c r="E2129" t="inlineStr">
        <is>
          <t>CD540504</t>
        </is>
      </c>
      <c r="F2129" t="inlineStr">
        <is>
          <t>pcode</t>
        </is>
      </c>
      <c r="G2129" s="48" t="n">
        <v>46259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30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30</v>
      </c>
      <c r="W2129" t="n">
        <v>0</v>
      </c>
      <c r="X2129" s="48" t="n">
        <v>46258</v>
      </c>
      <c r="Y2129" t="n">
        <v>1</v>
      </c>
      <c r="Z2129" t="inlineStr">
        <is>
          <t>Normal</t>
        </is>
      </c>
      <c r="AA2129" t="n">
        <v>0.1428571428571428</v>
      </c>
    </row>
    <row r="2130">
      <c r="A2130" t="inlineStr">
        <is>
          <t>COD</t>
        </is>
      </c>
      <c r="B2130" t="n">
        <v>3</v>
      </c>
      <c r="C2130" t="inlineStr">
        <is>
          <t>Fataki</t>
        </is>
      </c>
      <c r="D2130" t="inlineStr">
        <is>
          <t>Fataki</t>
        </is>
      </c>
      <c r="E2130" t="inlineStr">
        <is>
          <t>CD540504</t>
        </is>
      </c>
      <c r="F2130" t="inlineStr">
        <is>
          <t>pcode</t>
        </is>
      </c>
      <c r="G2130" s="48" t="n">
        <v>46260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30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30</v>
      </c>
      <c r="W2130" t="n">
        <v>0</v>
      </c>
      <c r="X2130" s="48" t="n">
        <v>46259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Fataki</t>
        </is>
      </c>
      <c r="D2131" t="inlineStr">
        <is>
          <t>Fataki</t>
        </is>
      </c>
      <c r="E2131" t="inlineStr">
        <is>
          <t>CD540504</t>
        </is>
      </c>
      <c r="F2131" t="inlineStr">
        <is>
          <t>pcode</t>
        </is>
      </c>
      <c r="G2131" s="48" t="n">
        <v>46262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30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30</v>
      </c>
      <c r="W2131" t="n">
        <v>0</v>
      </c>
      <c r="X2131" s="48" t="n">
        <v>46260</v>
      </c>
      <c r="Y2131" t="n">
        <v>2</v>
      </c>
      <c r="Z2131" t="inlineStr">
        <is>
          <t>Reporting Gap (&gt;1 Day)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Fataki</t>
        </is>
      </c>
      <c r="D2132" t="inlineStr">
        <is>
          <t>Fataki</t>
        </is>
      </c>
      <c r="E2132" t="inlineStr">
        <is>
          <t>CD540504</t>
        </is>
      </c>
      <c r="F2132" t="inlineStr">
        <is>
          <t>pcode</t>
        </is>
      </c>
      <c r="G2132" s="48" t="n">
        <v>46264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30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30</v>
      </c>
      <c r="W2132" t="n">
        <v>0</v>
      </c>
      <c r="X2132" s="48" t="n">
        <v>46262</v>
      </c>
      <c r="Y2132" t="n">
        <v>2</v>
      </c>
      <c r="Z2132" t="inlineStr">
        <is>
          <t>Reporting Gap (&gt;1 Day)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Fataki</t>
        </is>
      </c>
      <c r="D2133" t="inlineStr">
        <is>
          <t>Fataki</t>
        </is>
      </c>
      <c r="E2133" t="inlineStr">
        <is>
          <t>CD540504</t>
        </is>
      </c>
      <c r="F2133" t="inlineStr">
        <is>
          <t>pcode</t>
        </is>
      </c>
      <c r="G2133" s="48" t="n">
        <v>46265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30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30</v>
      </c>
      <c r="W2133" t="n">
        <v>0</v>
      </c>
      <c r="X2133" s="48" t="n">
        <v>46264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Fataki</t>
        </is>
      </c>
      <c r="D2134" t="inlineStr">
        <is>
          <t>Fataki</t>
        </is>
      </c>
      <c r="E2134" t="inlineStr">
        <is>
          <t>CD540504</t>
        </is>
      </c>
      <c r="F2134" t="inlineStr">
        <is>
          <t>pcode</t>
        </is>
      </c>
      <c r="G2134" s="48" t="n">
        <v>46266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30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30</v>
      </c>
      <c r="W2134" t="n">
        <v>0</v>
      </c>
      <c r="X2134" s="48" t="n">
        <v>46265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Fataki</t>
        </is>
      </c>
      <c r="D2135" t="inlineStr">
        <is>
          <t>Fataki</t>
        </is>
      </c>
      <c r="E2135" t="inlineStr">
        <is>
          <t>CD540504</t>
        </is>
      </c>
      <c r="F2135" t="inlineStr">
        <is>
          <t>pcode</t>
        </is>
      </c>
      <c r="G2135" s="48" t="n">
        <v>46267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30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30</v>
      </c>
      <c r="W2135" t="n">
        <v>0</v>
      </c>
      <c r="X2135" s="48" t="n">
        <v>46266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Fataki</t>
        </is>
      </c>
      <c r="D2136" t="inlineStr">
        <is>
          <t>Fataki</t>
        </is>
      </c>
      <c r="E2136" t="inlineStr">
        <is>
          <t>CD540504</t>
        </is>
      </c>
      <c r="F2136" t="inlineStr">
        <is>
          <t>pcode</t>
        </is>
      </c>
      <c r="G2136" s="48" t="n">
        <v>46268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30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30</v>
      </c>
      <c r="W2136" t="n">
        <v>0</v>
      </c>
      <c r="X2136" s="48" t="n">
        <v>46267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Fataki</t>
        </is>
      </c>
      <c r="D2137" t="inlineStr">
        <is>
          <t>Fataki</t>
        </is>
      </c>
      <c r="E2137" t="inlineStr">
        <is>
          <t>CD540504</t>
        </is>
      </c>
      <c r="F2137" t="inlineStr">
        <is>
          <t>pcode</t>
        </is>
      </c>
      <c r="G2137" s="48" t="n">
        <v>46269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30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30</v>
      </c>
      <c r="W2137" t="n">
        <v>0</v>
      </c>
      <c r="X2137" s="48" t="n">
        <v>46268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Fataki</t>
        </is>
      </c>
      <c r="D2138" t="inlineStr">
        <is>
          <t>Fataki</t>
        </is>
      </c>
      <c r="E2138" t="inlineStr">
        <is>
          <t>CD540504</t>
        </is>
      </c>
      <c r="F2138" t="inlineStr">
        <is>
          <t>pcode</t>
        </is>
      </c>
      <c r="G2138" s="48" t="n">
        <v>46270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30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30</v>
      </c>
      <c r="W2138" t="n">
        <v>0</v>
      </c>
      <c r="X2138" s="48" t="n">
        <v>46269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Fataki</t>
        </is>
      </c>
      <c r="D2139" t="inlineStr">
        <is>
          <t>Fataki</t>
        </is>
      </c>
      <c r="E2139" t="inlineStr">
        <is>
          <t>CD540504</t>
        </is>
      </c>
      <c r="F2139" t="inlineStr">
        <is>
          <t>pcode</t>
        </is>
      </c>
      <c r="G2139" s="48" t="n">
        <v>46271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30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30</v>
      </c>
      <c r="W2139" t="n">
        <v>0</v>
      </c>
      <c r="X2139" s="48" t="n">
        <v>46270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Fataki</t>
        </is>
      </c>
      <c r="D2140" t="inlineStr">
        <is>
          <t>Fataki</t>
        </is>
      </c>
      <c r="E2140" t="inlineStr">
        <is>
          <t>CD540504</t>
        </is>
      </c>
      <c r="F2140" t="inlineStr">
        <is>
          <t>pcode</t>
        </is>
      </c>
      <c r="G2140" s="48" t="n">
        <v>46272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30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30</v>
      </c>
      <c r="W2140" t="n">
        <v>0</v>
      </c>
      <c r="X2140" s="48" t="n">
        <v>46271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Fataki</t>
        </is>
      </c>
      <c r="D2141" t="inlineStr">
        <is>
          <t>Fataki</t>
        </is>
      </c>
      <c r="E2141" t="inlineStr">
        <is>
          <t>CD540504</t>
        </is>
      </c>
      <c r="F2141" t="inlineStr">
        <is>
          <t>pcode</t>
        </is>
      </c>
      <c r="G2141" s="48" t="n">
        <v>46273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30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30</v>
      </c>
      <c r="W2141" t="n">
        <v>0</v>
      </c>
      <c r="X2141" s="48" t="n">
        <v>46272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Fataki</t>
        </is>
      </c>
      <c r="D2142" t="inlineStr">
        <is>
          <t>Fataki</t>
        </is>
      </c>
      <c r="E2142" t="inlineStr">
        <is>
          <t>CD540504</t>
        </is>
      </c>
      <c r="F2142" t="inlineStr">
        <is>
          <t>pcode</t>
        </is>
      </c>
      <c r="G2142" s="48" t="n">
        <v>46274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30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30</v>
      </c>
      <c r="W2142" t="n">
        <v>0</v>
      </c>
      <c r="X2142" s="48" t="n">
        <v>46273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Fataki</t>
        </is>
      </c>
      <c r="D2143" t="inlineStr">
        <is>
          <t>Fataki</t>
        </is>
      </c>
      <c r="E2143" t="inlineStr">
        <is>
          <t>CD540504</t>
        </is>
      </c>
      <c r="F2143" t="inlineStr">
        <is>
          <t>pcode</t>
        </is>
      </c>
      <c r="G2143" s="48" t="n">
        <v>46275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30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30</v>
      </c>
      <c r="W2143" t="n">
        <v>0</v>
      </c>
      <c r="X2143" s="48" t="n">
        <v>46274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Fataki</t>
        </is>
      </c>
      <c r="D2144" t="inlineStr">
        <is>
          <t>Fataki</t>
        </is>
      </c>
      <c r="E2144" t="inlineStr">
        <is>
          <t>CD540504</t>
        </is>
      </c>
      <c r="F2144" t="inlineStr">
        <is>
          <t>pcode</t>
        </is>
      </c>
      <c r="G2144" s="48" t="n">
        <v>46278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30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30</v>
      </c>
      <c r="W2144" t="n">
        <v>0</v>
      </c>
      <c r="X2144" s="48" t="n">
        <v>46275</v>
      </c>
      <c r="Y2144" t="n">
        <v>3</v>
      </c>
      <c r="Z2144" t="inlineStr">
        <is>
          <t>Reporting Gap (&gt;1 Day)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Fataki</t>
        </is>
      </c>
      <c r="D2145" t="inlineStr">
        <is>
          <t>Fataki</t>
        </is>
      </c>
      <c r="E2145" t="inlineStr">
        <is>
          <t>CD540504</t>
        </is>
      </c>
      <c r="F2145" t="inlineStr">
        <is>
          <t>pcode</t>
        </is>
      </c>
      <c r="G2145" s="48" t="n">
        <v>46280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30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30</v>
      </c>
      <c r="W2145" t="n">
        <v>0</v>
      </c>
      <c r="X2145" s="48" t="n">
        <v>46278</v>
      </c>
      <c r="Y2145" t="n">
        <v>2</v>
      </c>
      <c r="Z2145" t="inlineStr">
        <is>
          <t>Reporting Gap (&gt;1 Day)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Fataki</t>
        </is>
      </c>
      <c r="D2146" t="inlineStr">
        <is>
          <t>Fataki</t>
        </is>
      </c>
      <c r="E2146" t="inlineStr">
        <is>
          <t>CD540504</t>
        </is>
      </c>
      <c r="F2146" t="inlineStr">
        <is>
          <t>pcode</t>
        </is>
      </c>
      <c r="G2146" s="48" t="n">
        <v>46281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30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30</v>
      </c>
      <c r="W2146" t="n">
        <v>0</v>
      </c>
      <c r="X2146" s="48" t="n">
        <v>46280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Fataki</t>
        </is>
      </c>
      <c r="D2147" t="inlineStr">
        <is>
          <t>Fataki</t>
        </is>
      </c>
      <c r="E2147" t="inlineStr">
        <is>
          <t>CD540504</t>
        </is>
      </c>
      <c r="F2147" t="inlineStr">
        <is>
          <t>pcode</t>
        </is>
      </c>
      <c r="G2147" s="48" t="n">
        <v>46284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30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30</v>
      </c>
      <c r="W2147" t="n">
        <v>0</v>
      </c>
      <c r="X2147" s="48" t="n">
        <v>46281</v>
      </c>
      <c r="Y2147" t="n">
        <v>3</v>
      </c>
      <c r="Z2147" t="inlineStr">
        <is>
          <t>Reporting Gap (&gt;1 Day)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Fataki</t>
        </is>
      </c>
      <c r="D2148" t="inlineStr">
        <is>
          <t>Fataki</t>
        </is>
      </c>
      <c r="E2148" t="inlineStr">
        <is>
          <t>CD540504</t>
        </is>
      </c>
      <c r="F2148" t="inlineStr">
        <is>
          <t>pcode</t>
        </is>
      </c>
      <c r="G2148" s="48" t="n">
        <v>46286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30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30</v>
      </c>
      <c r="W2148" t="n">
        <v>0</v>
      </c>
      <c r="X2148" s="48" t="n">
        <v>46284</v>
      </c>
      <c r="Y2148" t="n">
        <v>2</v>
      </c>
      <c r="Z2148" t="inlineStr">
        <is>
          <t>Reporting Gap (&gt;1 Day)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Fataki</t>
        </is>
      </c>
      <c r="D2149" t="inlineStr">
        <is>
          <t>Fataki</t>
        </is>
      </c>
      <c r="E2149" t="inlineStr">
        <is>
          <t>CD540504</t>
        </is>
      </c>
      <c r="F2149" t="inlineStr">
        <is>
          <t>pcode</t>
        </is>
      </c>
      <c r="G2149" s="48" t="n">
        <v>46168</v>
      </c>
      <c r="H2149" t="inlineStr">
        <is>
          <t>deaths</t>
        </is>
      </c>
      <c r="I2149" t="inlineStr">
        <is>
          <t>suspected</t>
        </is>
      </c>
      <c r="J2149" t="inlineStr">
        <is>
          <t>cumulative</t>
        </is>
      </c>
      <c r="K2149" t="n">
        <v>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https://raw.githubusercontent.com/INRB-UMIE/BDBV2026-Data/main/data/insp_sitrep/processed/insp_sitrep__cumulative_suspected_deaths__daily.csv</t>
        </is>
      </c>
      <c r="Z2149" t="inlineStr">
        <is>
          <t>Normal</t>
        </is>
      </c>
    </row>
    <row r="2150">
      <c r="A2150" t="inlineStr">
        <is>
          <t>COD</t>
        </is>
      </c>
      <c r="B2150" t="n">
        <v>3</v>
      </c>
      <c r="C2150" t="inlineStr">
        <is>
          <t>Ganga</t>
        </is>
      </c>
      <c r="D2150" t="inlineStr">
        <is>
          <t>Ganga</t>
        </is>
      </c>
      <c r="E2150" t="inlineStr">
        <is>
          <t>CD520901</t>
        </is>
      </c>
      <c r="F2150" t="inlineStr">
        <is>
          <t>pcode</t>
        </is>
      </c>
      <c r="G2150" s="48" t="n">
        <v>46258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1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Z2150" t="inlineStr">
        <is>
          <t>Normal</t>
        </is>
      </c>
    </row>
    <row r="2151">
      <c r="A2151" t="inlineStr">
        <is>
          <t>COD</t>
        </is>
      </c>
      <c r="B2151" t="n">
        <v>3</v>
      </c>
      <c r="C2151" t="inlineStr">
        <is>
          <t>Ganga</t>
        </is>
      </c>
      <c r="D2151" t="inlineStr">
        <is>
          <t>Ganga</t>
        </is>
      </c>
      <c r="E2151" t="inlineStr">
        <is>
          <t>CD520901</t>
        </is>
      </c>
      <c r="F2151" t="inlineStr">
        <is>
          <t>pcode</t>
        </is>
      </c>
      <c r="G2151" s="48" t="n">
        <v>46259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1</v>
      </c>
      <c r="W2151" t="n">
        <v>0</v>
      </c>
      <c r="X2151" s="48" t="n">
        <v>46258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Ganga</t>
        </is>
      </c>
      <c r="D2152" t="inlineStr">
        <is>
          <t>Ganga</t>
        </is>
      </c>
      <c r="E2152" t="inlineStr">
        <is>
          <t>CD520901</t>
        </is>
      </c>
      <c r="F2152" t="inlineStr">
        <is>
          <t>pcode</t>
        </is>
      </c>
      <c r="G2152" s="48" t="n">
        <v>46260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</v>
      </c>
      <c r="W2152" t="n">
        <v>0</v>
      </c>
      <c r="X2152" s="48" t="n">
        <v>46259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Ganga</t>
        </is>
      </c>
      <c r="D2153" t="inlineStr">
        <is>
          <t>Ganga</t>
        </is>
      </c>
      <c r="E2153" t="inlineStr">
        <is>
          <t>CD520901</t>
        </is>
      </c>
      <c r="F2153" t="inlineStr">
        <is>
          <t>pcode</t>
        </is>
      </c>
      <c r="G2153" s="48" t="n">
        <v>46262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</v>
      </c>
      <c r="W2153" t="n">
        <v>0</v>
      </c>
      <c r="X2153" s="48" t="n">
        <v>46260</v>
      </c>
      <c r="Y2153" t="n">
        <v>2</v>
      </c>
      <c r="Z2153" t="inlineStr">
        <is>
          <t>Reporting Gap (&gt;1 Day)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Ganga</t>
        </is>
      </c>
      <c r="D2154" t="inlineStr">
        <is>
          <t>Ganga</t>
        </is>
      </c>
      <c r="E2154" t="inlineStr">
        <is>
          <t>CD520901</t>
        </is>
      </c>
      <c r="F2154" t="inlineStr">
        <is>
          <t>pcode</t>
        </is>
      </c>
      <c r="G2154" s="48" t="n">
        <v>46264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2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</v>
      </c>
      <c r="W2154" t="n">
        <v>1</v>
      </c>
      <c r="X2154" s="48" t="n">
        <v>46262</v>
      </c>
      <c r="Y2154" t="n">
        <v>2</v>
      </c>
      <c r="Z2154" t="inlineStr">
        <is>
          <t>Reporting Gap (&gt;1 Day)</t>
        </is>
      </c>
      <c r="AA2154" t="n">
        <v>0.25</v>
      </c>
    </row>
    <row r="2155">
      <c r="A2155" t="inlineStr">
        <is>
          <t>COD</t>
        </is>
      </c>
      <c r="B2155" t="n">
        <v>3</v>
      </c>
      <c r="C2155" t="inlineStr">
        <is>
          <t>Ganga</t>
        </is>
      </c>
      <c r="D2155" t="inlineStr">
        <is>
          <t>Ganga</t>
        </is>
      </c>
      <c r="E2155" t="inlineStr">
        <is>
          <t>CD520901</t>
        </is>
      </c>
      <c r="F2155" t="inlineStr">
        <is>
          <t>pcode</t>
        </is>
      </c>
      <c r="G2155" s="48" t="n">
        <v>46265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2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2</v>
      </c>
      <c r="W2155" t="n">
        <v>0</v>
      </c>
      <c r="X2155" s="48" t="n">
        <v>46264</v>
      </c>
      <c r="Y2155" t="n">
        <v>1</v>
      </c>
      <c r="Z2155" t="inlineStr">
        <is>
          <t>Normal</t>
        </is>
      </c>
      <c r="AA2155" t="n">
        <v>0.2</v>
      </c>
    </row>
    <row r="2156">
      <c r="A2156" t="inlineStr">
        <is>
          <t>COD</t>
        </is>
      </c>
      <c r="B2156" t="n">
        <v>3</v>
      </c>
      <c r="C2156" t="inlineStr">
        <is>
          <t>Ganga</t>
        </is>
      </c>
      <c r="D2156" t="inlineStr">
        <is>
          <t>Ganga</t>
        </is>
      </c>
      <c r="E2156" t="inlineStr">
        <is>
          <t>CD520901</t>
        </is>
      </c>
      <c r="F2156" t="inlineStr">
        <is>
          <t>pcode</t>
        </is>
      </c>
      <c r="G2156" s="48" t="n">
        <v>46266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2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2</v>
      </c>
      <c r="W2156" t="n">
        <v>0</v>
      </c>
      <c r="X2156" s="48" t="n">
        <v>46265</v>
      </c>
      <c r="Y2156" t="n">
        <v>1</v>
      </c>
      <c r="Z2156" t="inlineStr">
        <is>
          <t>Normal</t>
        </is>
      </c>
      <c r="AA2156" t="n">
        <v>0.1666666666666667</v>
      </c>
    </row>
    <row r="2157">
      <c r="A2157" t="inlineStr">
        <is>
          <t>COD</t>
        </is>
      </c>
      <c r="B2157" t="n">
        <v>3</v>
      </c>
      <c r="C2157" t="inlineStr">
        <is>
          <t>Ganga</t>
        </is>
      </c>
      <c r="D2157" t="inlineStr">
        <is>
          <t>Ganga</t>
        </is>
      </c>
      <c r="E2157" t="inlineStr">
        <is>
          <t>CD520901</t>
        </is>
      </c>
      <c r="F2157" t="inlineStr">
        <is>
          <t>pcode</t>
        </is>
      </c>
      <c r="G2157" s="48" t="n">
        <v>46267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2</v>
      </c>
      <c r="W2157" t="n">
        <v>0</v>
      </c>
      <c r="X2157" s="48" t="n">
        <v>46266</v>
      </c>
      <c r="Y2157" t="n">
        <v>1</v>
      </c>
      <c r="Z2157" t="inlineStr">
        <is>
          <t>Normal</t>
        </is>
      </c>
      <c r="AA2157" t="n">
        <v>0.1428571428571428</v>
      </c>
    </row>
    <row r="2158">
      <c r="A2158" t="inlineStr">
        <is>
          <t>COD</t>
        </is>
      </c>
      <c r="B2158" t="n">
        <v>3</v>
      </c>
      <c r="C2158" t="inlineStr">
        <is>
          <t>Ganga</t>
        </is>
      </c>
      <c r="D2158" t="inlineStr">
        <is>
          <t>Ganga</t>
        </is>
      </c>
      <c r="E2158" t="inlineStr">
        <is>
          <t>CD520901</t>
        </is>
      </c>
      <c r="F2158" t="inlineStr">
        <is>
          <t>pcode</t>
        </is>
      </c>
      <c r="G2158" s="48" t="n">
        <v>46268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2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2</v>
      </c>
      <c r="W2158" t="n">
        <v>0</v>
      </c>
      <c r="X2158" s="48" t="n">
        <v>46267</v>
      </c>
      <c r="Y2158" t="n">
        <v>1</v>
      </c>
      <c r="Z2158" t="inlineStr">
        <is>
          <t>Normal</t>
        </is>
      </c>
      <c r="AA2158" t="n">
        <v>0.1428571428571428</v>
      </c>
    </row>
    <row r="2159">
      <c r="A2159" t="inlineStr">
        <is>
          <t>COD</t>
        </is>
      </c>
      <c r="B2159" t="n">
        <v>3</v>
      </c>
      <c r="C2159" t="inlineStr">
        <is>
          <t>Ganga</t>
        </is>
      </c>
      <c r="D2159" t="inlineStr">
        <is>
          <t>Ganga</t>
        </is>
      </c>
      <c r="E2159" t="inlineStr">
        <is>
          <t>CD520901</t>
        </is>
      </c>
      <c r="F2159" t="inlineStr">
        <is>
          <t>pcode</t>
        </is>
      </c>
      <c r="G2159" s="48" t="n">
        <v>46269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2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2</v>
      </c>
      <c r="W2159" t="n">
        <v>0</v>
      </c>
      <c r="X2159" s="48" t="n">
        <v>46268</v>
      </c>
      <c r="Y2159" t="n">
        <v>1</v>
      </c>
      <c r="Z2159" t="inlineStr">
        <is>
          <t>Normal</t>
        </is>
      </c>
      <c r="AA2159" t="n">
        <v>0.1428571428571428</v>
      </c>
    </row>
    <row r="2160">
      <c r="A2160" t="inlineStr">
        <is>
          <t>COD</t>
        </is>
      </c>
      <c r="B2160" t="n">
        <v>3</v>
      </c>
      <c r="C2160" t="inlineStr">
        <is>
          <t>Ganga</t>
        </is>
      </c>
      <c r="D2160" t="inlineStr">
        <is>
          <t>Ganga</t>
        </is>
      </c>
      <c r="E2160" t="inlineStr">
        <is>
          <t>CD520901</t>
        </is>
      </c>
      <c r="F2160" t="inlineStr">
        <is>
          <t>pcode</t>
        </is>
      </c>
      <c r="G2160" s="48" t="n">
        <v>46270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2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2</v>
      </c>
      <c r="W2160" t="n">
        <v>0</v>
      </c>
      <c r="X2160" s="48" t="n">
        <v>46269</v>
      </c>
      <c r="Y2160" t="n">
        <v>1</v>
      </c>
      <c r="Z2160" t="inlineStr">
        <is>
          <t>Normal</t>
        </is>
      </c>
      <c r="AA2160" t="n">
        <v>0.1428571428571428</v>
      </c>
    </row>
    <row r="2161">
      <c r="A2161" t="inlineStr">
        <is>
          <t>COD</t>
        </is>
      </c>
      <c r="B2161" t="n">
        <v>3</v>
      </c>
      <c r="C2161" t="inlineStr">
        <is>
          <t>Ganga</t>
        </is>
      </c>
      <c r="D2161" t="inlineStr">
        <is>
          <t>Ganga</t>
        </is>
      </c>
      <c r="E2161" t="inlineStr">
        <is>
          <t>CD520901</t>
        </is>
      </c>
      <c r="F2161" t="inlineStr">
        <is>
          <t>pcode</t>
        </is>
      </c>
      <c r="G2161" s="48" t="n">
        <v>46271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2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2</v>
      </c>
      <c r="W2161" t="n">
        <v>0</v>
      </c>
      <c r="X2161" s="48" t="n">
        <v>46270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Ganga</t>
        </is>
      </c>
      <c r="D2162" t="inlineStr">
        <is>
          <t>Ganga</t>
        </is>
      </c>
      <c r="E2162" t="inlineStr">
        <is>
          <t>CD520901</t>
        </is>
      </c>
      <c r="F2162" t="inlineStr">
        <is>
          <t>pcode</t>
        </is>
      </c>
      <c r="G2162" s="48" t="n">
        <v>46272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2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2</v>
      </c>
      <c r="W2162" t="n">
        <v>0</v>
      </c>
      <c r="X2162" s="48" t="n">
        <v>46271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Ganga</t>
        </is>
      </c>
      <c r="D2163" t="inlineStr">
        <is>
          <t>Ganga</t>
        </is>
      </c>
      <c r="E2163" t="inlineStr">
        <is>
          <t>CD520901</t>
        </is>
      </c>
      <c r="F2163" t="inlineStr">
        <is>
          <t>pcode</t>
        </is>
      </c>
      <c r="G2163" s="48" t="n">
        <v>46273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2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2</v>
      </c>
      <c r="W2163" t="n">
        <v>0</v>
      </c>
      <c r="X2163" s="48" t="n">
        <v>46272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Ganga</t>
        </is>
      </c>
      <c r="D2164" t="inlineStr">
        <is>
          <t>Ganga</t>
        </is>
      </c>
      <c r="E2164" t="inlineStr">
        <is>
          <t>CD520901</t>
        </is>
      </c>
      <c r="F2164" t="inlineStr">
        <is>
          <t>pcode</t>
        </is>
      </c>
      <c r="G2164" s="48" t="n">
        <v>46274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2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2</v>
      </c>
      <c r="W2164" t="n">
        <v>0</v>
      </c>
      <c r="X2164" s="48" t="n">
        <v>46273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Ganga</t>
        </is>
      </c>
      <c r="D2165" t="inlineStr">
        <is>
          <t>Ganga</t>
        </is>
      </c>
      <c r="E2165" t="inlineStr">
        <is>
          <t>CD520901</t>
        </is>
      </c>
      <c r="F2165" t="inlineStr">
        <is>
          <t>pcode</t>
        </is>
      </c>
      <c r="G2165" s="48" t="n">
        <v>46275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2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2</v>
      </c>
      <c r="W2165" t="n">
        <v>0</v>
      </c>
      <c r="X2165" s="48" t="n">
        <v>46274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Ganga</t>
        </is>
      </c>
      <c r="D2166" t="inlineStr">
        <is>
          <t>Ganga</t>
        </is>
      </c>
      <c r="E2166" t="inlineStr">
        <is>
          <t>CD520901</t>
        </is>
      </c>
      <c r="F2166" t="inlineStr">
        <is>
          <t>pcode</t>
        </is>
      </c>
      <c r="G2166" s="48" t="n">
        <v>46278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3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2</v>
      </c>
      <c r="W2166" t="n">
        <v>1</v>
      </c>
      <c r="X2166" s="48" t="n">
        <v>46275</v>
      </c>
      <c r="Y2166" t="n">
        <v>3</v>
      </c>
      <c r="Z2166" t="inlineStr">
        <is>
          <t>Reporting Gap (&gt;1 Day)</t>
        </is>
      </c>
      <c r="AA2166" t="n">
        <v>0.1428571428571428</v>
      </c>
    </row>
    <row r="2167">
      <c r="A2167" t="inlineStr">
        <is>
          <t>COD</t>
        </is>
      </c>
      <c r="B2167" t="n">
        <v>3</v>
      </c>
      <c r="C2167" t="inlineStr">
        <is>
          <t>Ganga</t>
        </is>
      </c>
      <c r="D2167" t="inlineStr">
        <is>
          <t>Ganga</t>
        </is>
      </c>
      <c r="E2167" t="inlineStr">
        <is>
          <t>CD520901</t>
        </is>
      </c>
      <c r="F2167" t="inlineStr">
        <is>
          <t>pcode</t>
        </is>
      </c>
      <c r="G2167" s="48" t="n">
        <v>46280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3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3</v>
      </c>
      <c r="W2167" t="n">
        <v>0</v>
      </c>
      <c r="X2167" s="48" t="n">
        <v>46278</v>
      </c>
      <c r="Y2167" t="n">
        <v>2</v>
      </c>
      <c r="Z2167" t="inlineStr">
        <is>
          <t>Reporting Gap (&gt;1 Day)</t>
        </is>
      </c>
      <c r="AA2167" t="n">
        <v>0.1428571428571428</v>
      </c>
    </row>
    <row r="2168">
      <c r="A2168" t="inlineStr">
        <is>
          <t>COD</t>
        </is>
      </c>
      <c r="B2168" t="n">
        <v>3</v>
      </c>
      <c r="C2168" t="inlineStr">
        <is>
          <t>Ganga</t>
        </is>
      </c>
      <c r="D2168" t="inlineStr">
        <is>
          <t>Ganga</t>
        </is>
      </c>
      <c r="E2168" t="inlineStr">
        <is>
          <t>CD520901</t>
        </is>
      </c>
      <c r="F2168" t="inlineStr">
        <is>
          <t>pcode</t>
        </is>
      </c>
      <c r="G2168" s="48" t="n">
        <v>46281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3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3</v>
      </c>
      <c r="W2168" t="n">
        <v>0</v>
      </c>
      <c r="X2168" s="48" t="n">
        <v>46280</v>
      </c>
      <c r="Y2168" t="n">
        <v>1</v>
      </c>
      <c r="Z2168" t="inlineStr">
        <is>
          <t>Normal</t>
        </is>
      </c>
      <c r="AA2168" t="n">
        <v>0.1428571428571428</v>
      </c>
    </row>
    <row r="2169">
      <c r="A2169" t="inlineStr">
        <is>
          <t>COD</t>
        </is>
      </c>
      <c r="B2169" t="n">
        <v>3</v>
      </c>
      <c r="C2169" t="inlineStr">
        <is>
          <t>Ganga</t>
        </is>
      </c>
      <c r="D2169" t="inlineStr">
        <is>
          <t>Ganga</t>
        </is>
      </c>
      <c r="E2169" t="inlineStr">
        <is>
          <t>CD520901</t>
        </is>
      </c>
      <c r="F2169" t="inlineStr">
        <is>
          <t>pcode</t>
        </is>
      </c>
      <c r="G2169" s="48" t="n">
        <v>46284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3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3</v>
      </c>
      <c r="W2169" t="n">
        <v>0</v>
      </c>
      <c r="X2169" s="48" t="n">
        <v>46281</v>
      </c>
      <c r="Y2169" t="n">
        <v>3</v>
      </c>
      <c r="Z2169" t="inlineStr">
        <is>
          <t>Reporting Gap (&gt;1 Day)</t>
        </is>
      </c>
      <c r="AA2169" t="n">
        <v>0.1428571428571428</v>
      </c>
    </row>
    <row r="2170">
      <c r="A2170" t="inlineStr">
        <is>
          <t>COD</t>
        </is>
      </c>
      <c r="B2170" t="n">
        <v>3</v>
      </c>
      <c r="C2170" t="inlineStr">
        <is>
          <t>Ganga</t>
        </is>
      </c>
      <c r="D2170" t="inlineStr">
        <is>
          <t>Ganga</t>
        </is>
      </c>
      <c r="E2170" t="inlineStr">
        <is>
          <t>CD520901</t>
        </is>
      </c>
      <c r="F2170" t="inlineStr">
        <is>
          <t>pcode</t>
        </is>
      </c>
      <c r="G2170" s="48" t="n">
        <v>46286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3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3</v>
      </c>
      <c r="W2170" t="n">
        <v>0</v>
      </c>
      <c r="X2170" s="48" t="n">
        <v>46284</v>
      </c>
      <c r="Y2170" t="n">
        <v>2</v>
      </c>
      <c r="Z2170" t="inlineStr">
        <is>
          <t>Reporting Gap (&gt;1 Day)</t>
        </is>
      </c>
      <c r="AA2170" t="n">
        <v>0.1428571428571428</v>
      </c>
    </row>
    <row r="2171">
      <c r="A2171" t="inlineStr">
        <is>
          <t>COD</t>
        </is>
      </c>
      <c r="B2171" t="n">
        <v>3</v>
      </c>
      <c r="C2171" t="inlineStr">
        <is>
          <t>Ganga</t>
        </is>
      </c>
      <c r="D2171" t="inlineStr">
        <is>
          <t>Ganga</t>
        </is>
      </c>
      <c r="E2171" t="inlineStr">
        <is>
          <t>CD520901</t>
        </is>
      </c>
      <c r="F2171" t="inlineStr">
        <is>
          <t>pcode</t>
        </is>
      </c>
      <c r="G2171" s="48" t="n">
        <v>46258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Z2171" t="inlineStr">
        <is>
          <t>Normal</t>
        </is>
      </c>
    </row>
    <row r="2172">
      <c r="A2172" t="inlineStr">
        <is>
          <t>COD</t>
        </is>
      </c>
      <c r="B2172" t="n">
        <v>3</v>
      </c>
      <c r="C2172" t="inlineStr">
        <is>
          <t>Ganga</t>
        </is>
      </c>
      <c r="D2172" t="inlineStr">
        <is>
          <t>Ganga</t>
        </is>
      </c>
      <c r="E2172" t="inlineStr">
        <is>
          <t>CD520901</t>
        </is>
      </c>
      <c r="F2172" t="inlineStr">
        <is>
          <t>pcode</t>
        </is>
      </c>
      <c r="G2172" s="48" t="n">
        <v>46259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0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0</v>
      </c>
      <c r="W2172" t="n">
        <v>0</v>
      </c>
      <c r="X2172" s="48" t="n">
        <v>46258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Ganga</t>
        </is>
      </c>
      <c r="D2173" t="inlineStr">
        <is>
          <t>Ganga</t>
        </is>
      </c>
      <c r="E2173" t="inlineStr">
        <is>
          <t>CD520901</t>
        </is>
      </c>
      <c r="F2173" t="inlineStr">
        <is>
          <t>pcode</t>
        </is>
      </c>
      <c r="G2173" s="48" t="n">
        <v>46260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0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0</v>
      </c>
      <c r="W2173" t="n">
        <v>0</v>
      </c>
      <c r="X2173" s="48" t="n">
        <v>46259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Ganga</t>
        </is>
      </c>
      <c r="D2174" t="inlineStr">
        <is>
          <t>Ganga</t>
        </is>
      </c>
      <c r="E2174" t="inlineStr">
        <is>
          <t>CD520901</t>
        </is>
      </c>
      <c r="F2174" t="inlineStr">
        <is>
          <t>pcode</t>
        </is>
      </c>
      <c r="G2174" s="48" t="n">
        <v>46262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0</v>
      </c>
      <c r="W2174" t="n">
        <v>1</v>
      </c>
      <c r="X2174" s="48" t="n">
        <v>46260</v>
      </c>
      <c r="Y2174" t="n">
        <v>2</v>
      </c>
      <c r="Z2174" t="inlineStr">
        <is>
          <t>Reporting Gap (&gt;1 Day)</t>
        </is>
      </c>
      <c r="AA2174" t="n">
        <v>0.3333333333333333</v>
      </c>
    </row>
    <row r="2175">
      <c r="A2175" t="inlineStr">
        <is>
          <t>COD</t>
        </is>
      </c>
      <c r="B2175" t="n">
        <v>3</v>
      </c>
      <c r="C2175" t="inlineStr">
        <is>
          <t>Ganga</t>
        </is>
      </c>
      <c r="D2175" t="inlineStr">
        <is>
          <t>Ganga</t>
        </is>
      </c>
      <c r="E2175" t="inlineStr">
        <is>
          <t>CD520901</t>
        </is>
      </c>
      <c r="F2175" t="inlineStr">
        <is>
          <t>pcode</t>
        </is>
      </c>
      <c r="G2175" s="48" t="n">
        <v>46264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2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1</v>
      </c>
      <c r="W2175" t="n">
        <v>1</v>
      </c>
      <c r="X2175" s="48" t="n">
        <v>46262</v>
      </c>
      <c r="Y2175" t="n">
        <v>2</v>
      </c>
      <c r="Z2175" t="inlineStr">
        <is>
          <t>Reporting Gap (&gt;1 Day)</t>
        </is>
      </c>
      <c r="AA2175" t="n">
        <v>0.5</v>
      </c>
    </row>
    <row r="2176">
      <c r="A2176" t="inlineStr">
        <is>
          <t>COD</t>
        </is>
      </c>
      <c r="B2176" t="n">
        <v>3</v>
      </c>
      <c r="C2176" t="inlineStr">
        <is>
          <t>Ganga</t>
        </is>
      </c>
      <c r="D2176" t="inlineStr">
        <is>
          <t>Ganga</t>
        </is>
      </c>
      <c r="E2176" t="inlineStr">
        <is>
          <t>CD520901</t>
        </is>
      </c>
      <c r="F2176" t="inlineStr">
        <is>
          <t>pcode</t>
        </is>
      </c>
      <c r="G2176" s="48" t="n">
        <v>46265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2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2</v>
      </c>
      <c r="W2176" t="n">
        <v>0</v>
      </c>
      <c r="X2176" s="48" t="n">
        <v>46264</v>
      </c>
      <c r="Y2176" t="n">
        <v>1</v>
      </c>
      <c r="Z2176" t="inlineStr">
        <is>
          <t>Normal</t>
        </is>
      </c>
      <c r="AA2176" t="n">
        <v>0.4</v>
      </c>
    </row>
    <row r="2177">
      <c r="A2177" t="inlineStr">
        <is>
          <t>COD</t>
        </is>
      </c>
      <c r="B2177" t="n">
        <v>3</v>
      </c>
      <c r="C2177" t="inlineStr">
        <is>
          <t>Ganga</t>
        </is>
      </c>
      <c r="D2177" t="inlineStr">
        <is>
          <t>Ganga</t>
        </is>
      </c>
      <c r="E2177" t="inlineStr">
        <is>
          <t>CD520901</t>
        </is>
      </c>
      <c r="F2177" t="inlineStr">
        <is>
          <t>pcode</t>
        </is>
      </c>
      <c r="G2177" s="48" t="n">
        <v>46266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2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2</v>
      </c>
      <c r="W2177" t="n">
        <v>0</v>
      </c>
      <c r="X2177" s="48" t="n">
        <v>46265</v>
      </c>
      <c r="Y2177" t="n">
        <v>1</v>
      </c>
      <c r="Z2177" t="inlineStr">
        <is>
          <t>Normal</t>
        </is>
      </c>
      <c r="AA2177" t="n">
        <v>0.3333333333333333</v>
      </c>
    </row>
    <row r="2178">
      <c r="A2178" t="inlineStr">
        <is>
          <t>COD</t>
        </is>
      </c>
      <c r="B2178" t="n">
        <v>3</v>
      </c>
      <c r="C2178" t="inlineStr">
        <is>
          <t>Ganga</t>
        </is>
      </c>
      <c r="D2178" t="inlineStr">
        <is>
          <t>Ganga</t>
        </is>
      </c>
      <c r="E2178" t="inlineStr">
        <is>
          <t>CD520901</t>
        </is>
      </c>
      <c r="F2178" t="inlineStr">
        <is>
          <t>pcode</t>
        </is>
      </c>
      <c r="G2178" s="48" t="n">
        <v>46267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2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2</v>
      </c>
      <c r="W2178" t="n">
        <v>0</v>
      </c>
      <c r="X2178" s="48" t="n">
        <v>46266</v>
      </c>
      <c r="Y2178" t="n">
        <v>1</v>
      </c>
      <c r="Z2178" t="inlineStr">
        <is>
          <t>Normal</t>
        </is>
      </c>
      <c r="AA2178" t="n">
        <v>0.2857142857142857</v>
      </c>
    </row>
    <row r="2179">
      <c r="A2179" t="inlineStr">
        <is>
          <t>COD</t>
        </is>
      </c>
      <c r="B2179" t="n">
        <v>3</v>
      </c>
      <c r="C2179" t="inlineStr">
        <is>
          <t>Ganga</t>
        </is>
      </c>
      <c r="D2179" t="inlineStr">
        <is>
          <t>Ganga</t>
        </is>
      </c>
      <c r="E2179" t="inlineStr">
        <is>
          <t>CD520901</t>
        </is>
      </c>
      <c r="F2179" t="inlineStr">
        <is>
          <t>pcode</t>
        </is>
      </c>
      <c r="G2179" s="48" t="n">
        <v>46268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2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2</v>
      </c>
      <c r="W2179" t="n">
        <v>0</v>
      </c>
      <c r="X2179" s="48" t="n">
        <v>46267</v>
      </c>
      <c r="Y2179" t="n">
        <v>1</v>
      </c>
      <c r="Z2179" t="inlineStr">
        <is>
          <t>Normal</t>
        </is>
      </c>
      <c r="AA2179" t="n">
        <v>0.2857142857142857</v>
      </c>
    </row>
    <row r="2180">
      <c r="A2180" t="inlineStr">
        <is>
          <t>COD</t>
        </is>
      </c>
      <c r="B2180" t="n">
        <v>3</v>
      </c>
      <c r="C2180" t="inlineStr">
        <is>
          <t>Ganga</t>
        </is>
      </c>
      <c r="D2180" t="inlineStr">
        <is>
          <t>Ganga</t>
        </is>
      </c>
      <c r="E2180" t="inlineStr">
        <is>
          <t>CD520901</t>
        </is>
      </c>
      <c r="F2180" t="inlineStr">
        <is>
          <t>pcode</t>
        </is>
      </c>
      <c r="G2180" s="48" t="n">
        <v>46269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2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2</v>
      </c>
      <c r="W2180" t="n">
        <v>0</v>
      </c>
      <c r="X2180" s="48" t="n">
        <v>46268</v>
      </c>
      <c r="Y2180" t="n">
        <v>1</v>
      </c>
      <c r="Z2180" t="inlineStr">
        <is>
          <t>Normal</t>
        </is>
      </c>
      <c r="AA2180" t="n">
        <v>0.2857142857142857</v>
      </c>
    </row>
    <row r="2181">
      <c r="A2181" t="inlineStr">
        <is>
          <t>COD</t>
        </is>
      </c>
      <c r="B2181" t="n">
        <v>3</v>
      </c>
      <c r="C2181" t="inlineStr">
        <is>
          <t>Ganga</t>
        </is>
      </c>
      <c r="D2181" t="inlineStr">
        <is>
          <t>Ganga</t>
        </is>
      </c>
      <c r="E2181" t="inlineStr">
        <is>
          <t>CD520901</t>
        </is>
      </c>
      <c r="F2181" t="inlineStr">
        <is>
          <t>pcode</t>
        </is>
      </c>
      <c r="G2181" s="48" t="n">
        <v>46270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2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2</v>
      </c>
      <c r="W2181" t="n">
        <v>0</v>
      </c>
      <c r="X2181" s="48" t="n">
        <v>46269</v>
      </c>
      <c r="Y2181" t="n">
        <v>1</v>
      </c>
      <c r="Z2181" t="inlineStr">
        <is>
          <t>Normal</t>
        </is>
      </c>
      <c r="AA2181" t="n">
        <v>0.1428571428571428</v>
      </c>
    </row>
    <row r="2182">
      <c r="A2182" t="inlineStr">
        <is>
          <t>COD</t>
        </is>
      </c>
      <c r="B2182" t="n">
        <v>3</v>
      </c>
      <c r="C2182" t="inlineStr">
        <is>
          <t>Ganga</t>
        </is>
      </c>
      <c r="D2182" t="inlineStr">
        <is>
          <t>Ganga</t>
        </is>
      </c>
      <c r="E2182" t="inlineStr">
        <is>
          <t>CD520901</t>
        </is>
      </c>
      <c r="F2182" t="inlineStr">
        <is>
          <t>pcode</t>
        </is>
      </c>
      <c r="G2182" s="48" t="n">
        <v>46271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2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2</v>
      </c>
      <c r="W2182" t="n">
        <v>0</v>
      </c>
      <c r="X2182" s="48" t="n">
        <v>46270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Ganga</t>
        </is>
      </c>
      <c r="D2183" t="inlineStr">
        <is>
          <t>Ganga</t>
        </is>
      </c>
      <c r="E2183" t="inlineStr">
        <is>
          <t>CD520901</t>
        </is>
      </c>
      <c r="F2183" t="inlineStr">
        <is>
          <t>pcode</t>
        </is>
      </c>
      <c r="G2183" s="48" t="n">
        <v>46272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2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2</v>
      </c>
      <c r="W2183" t="n">
        <v>0</v>
      </c>
      <c r="X2183" s="48" t="n">
        <v>46271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Ganga</t>
        </is>
      </c>
      <c r="D2184" t="inlineStr">
        <is>
          <t>Ganga</t>
        </is>
      </c>
      <c r="E2184" t="inlineStr">
        <is>
          <t>CD520901</t>
        </is>
      </c>
      <c r="F2184" t="inlineStr">
        <is>
          <t>pcode</t>
        </is>
      </c>
      <c r="G2184" s="48" t="n">
        <v>46273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2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2</v>
      </c>
      <c r="W2184" t="n">
        <v>0</v>
      </c>
      <c r="X2184" s="48" t="n">
        <v>46272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Ganga</t>
        </is>
      </c>
      <c r="D2185" t="inlineStr">
        <is>
          <t>Ganga</t>
        </is>
      </c>
      <c r="E2185" t="inlineStr">
        <is>
          <t>CD520901</t>
        </is>
      </c>
      <c r="F2185" t="inlineStr">
        <is>
          <t>pcode</t>
        </is>
      </c>
      <c r="G2185" s="48" t="n">
        <v>46274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2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2</v>
      </c>
      <c r="W2185" t="n">
        <v>0</v>
      </c>
      <c r="X2185" s="48" t="n">
        <v>46273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Ganga</t>
        </is>
      </c>
      <c r="D2186" t="inlineStr">
        <is>
          <t>Ganga</t>
        </is>
      </c>
      <c r="E2186" t="inlineStr">
        <is>
          <t>CD520901</t>
        </is>
      </c>
      <c r="F2186" t="inlineStr">
        <is>
          <t>pcode</t>
        </is>
      </c>
      <c r="G2186" s="48" t="n">
        <v>46275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2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2</v>
      </c>
      <c r="W2186" t="n">
        <v>0</v>
      </c>
      <c r="X2186" s="48" t="n">
        <v>46274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Ganga</t>
        </is>
      </c>
      <c r="D2187" t="inlineStr">
        <is>
          <t>Ganga</t>
        </is>
      </c>
      <c r="E2187" t="inlineStr">
        <is>
          <t>CD520901</t>
        </is>
      </c>
      <c r="F2187" t="inlineStr">
        <is>
          <t>pcode</t>
        </is>
      </c>
      <c r="G2187" s="48" t="n">
        <v>46278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2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2</v>
      </c>
      <c r="W2187" t="n">
        <v>0</v>
      </c>
      <c r="X2187" s="48" t="n">
        <v>46275</v>
      </c>
      <c r="Y2187" t="n">
        <v>3</v>
      </c>
      <c r="Z2187" t="inlineStr">
        <is>
          <t>Reporting Gap (&gt;1 Day)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Ganga</t>
        </is>
      </c>
      <c r="D2188" t="inlineStr">
        <is>
          <t>Ganga</t>
        </is>
      </c>
      <c r="E2188" t="inlineStr">
        <is>
          <t>CD520901</t>
        </is>
      </c>
      <c r="F2188" t="inlineStr">
        <is>
          <t>pcode</t>
        </is>
      </c>
      <c r="G2188" s="48" t="n">
        <v>46280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2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2</v>
      </c>
      <c r="W2188" t="n">
        <v>0</v>
      </c>
      <c r="X2188" s="48" t="n">
        <v>46278</v>
      </c>
      <c r="Y2188" t="n">
        <v>2</v>
      </c>
      <c r="Z2188" t="inlineStr">
        <is>
          <t>Reporting Gap (&gt;1 Day)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Ganga</t>
        </is>
      </c>
      <c r="D2189" t="inlineStr">
        <is>
          <t>Ganga</t>
        </is>
      </c>
      <c r="E2189" t="inlineStr">
        <is>
          <t>CD520901</t>
        </is>
      </c>
      <c r="F2189" t="inlineStr">
        <is>
          <t>pcode</t>
        </is>
      </c>
      <c r="G2189" s="48" t="n">
        <v>46281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2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2</v>
      </c>
      <c r="W2189" t="n">
        <v>0</v>
      </c>
      <c r="X2189" s="48" t="n">
        <v>46280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Ganga</t>
        </is>
      </c>
      <c r="D2190" t="inlineStr">
        <is>
          <t>Ganga</t>
        </is>
      </c>
      <c r="E2190" t="inlineStr">
        <is>
          <t>CD520901</t>
        </is>
      </c>
      <c r="F2190" t="inlineStr">
        <is>
          <t>pcode</t>
        </is>
      </c>
      <c r="G2190" s="48" t="n">
        <v>46284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2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2</v>
      </c>
      <c r="W2190" t="n">
        <v>0</v>
      </c>
      <c r="X2190" s="48" t="n">
        <v>46281</v>
      </c>
      <c r="Y2190" t="n">
        <v>3</v>
      </c>
      <c r="Z2190" t="inlineStr">
        <is>
          <t>Reporting Gap (&gt;1 Day)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Ganga</t>
        </is>
      </c>
      <c r="D2191" t="inlineStr">
        <is>
          <t>Ganga</t>
        </is>
      </c>
      <c r="E2191" t="inlineStr">
        <is>
          <t>CD520901</t>
        </is>
      </c>
      <c r="F2191" t="inlineStr">
        <is>
          <t>pcode</t>
        </is>
      </c>
      <c r="G2191" s="48" t="n">
        <v>46286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2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2</v>
      </c>
      <c r="W2191" t="n">
        <v>0</v>
      </c>
      <c r="X2191" s="48" t="n">
        <v>46284</v>
      </c>
      <c r="Y2191" t="n">
        <v>2</v>
      </c>
      <c r="Z2191" t="inlineStr">
        <is>
          <t>Reporting Gap (&gt;1 Day)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Gethy</t>
        </is>
      </c>
      <c r="D2192" t="inlineStr">
        <is>
          <t>Gety</t>
        </is>
      </c>
      <c r="E2192" t="inlineStr">
        <is>
          <t>CD540203</t>
        </is>
      </c>
      <c r="F2192" t="inlineStr">
        <is>
          <t>pcode</t>
        </is>
      </c>
      <c r="G2192" s="48" t="n">
        <v>46170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Z2192" t="inlineStr">
        <is>
          <t>Normal</t>
        </is>
      </c>
    </row>
    <row r="2193">
      <c r="A2193" t="inlineStr">
        <is>
          <t>COD</t>
        </is>
      </c>
      <c r="B2193" t="n">
        <v>3</v>
      </c>
      <c r="C2193" t="inlineStr">
        <is>
          <t>Gethy</t>
        </is>
      </c>
      <c r="D2193" t="inlineStr">
        <is>
          <t>Gety</t>
        </is>
      </c>
      <c r="E2193" t="inlineStr">
        <is>
          <t>CD540203</t>
        </is>
      </c>
      <c r="F2193" t="inlineStr">
        <is>
          <t>pcode</t>
        </is>
      </c>
      <c r="G2193" s="48" t="n">
        <v>46171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1</v>
      </c>
      <c r="W2193" t="n">
        <v>0</v>
      </c>
      <c r="X2193" s="48" t="n">
        <v>46170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Gethy</t>
        </is>
      </c>
      <c r="D2194" t="inlineStr">
        <is>
          <t>Gety</t>
        </is>
      </c>
      <c r="E2194" t="inlineStr">
        <is>
          <t>CD540203</t>
        </is>
      </c>
      <c r="F2194" t="inlineStr">
        <is>
          <t>pcode</t>
        </is>
      </c>
      <c r="G2194" s="48" t="n">
        <v>46172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1</v>
      </c>
      <c r="W2194" t="n">
        <v>0</v>
      </c>
      <c r="X2194" s="48" t="n">
        <v>46171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Gethy</t>
        </is>
      </c>
      <c r="D2195" t="inlineStr">
        <is>
          <t>Gety</t>
        </is>
      </c>
      <c r="E2195" t="inlineStr">
        <is>
          <t>CD540203</t>
        </is>
      </c>
      <c r="F2195" t="inlineStr">
        <is>
          <t>pcode</t>
        </is>
      </c>
      <c r="G2195" s="48" t="n">
        <v>46174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</v>
      </c>
      <c r="W2195" t="n">
        <v>0</v>
      </c>
      <c r="X2195" s="48" t="n">
        <v>46172</v>
      </c>
      <c r="Y2195" t="n">
        <v>2</v>
      </c>
      <c r="Z2195" t="inlineStr">
        <is>
          <t>Reporting Gap (&gt;1 Day)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Gethy</t>
        </is>
      </c>
      <c r="D2196" t="inlineStr">
        <is>
          <t>Gety</t>
        </is>
      </c>
      <c r="E2196" t="inlineStr">
        <is>
          <t>CD540203</t>
        </is>
      </c>
      <c r="F2196" t="inlineStr">
        <is>
          <t>pcode</t>
        </is>
      </c>
      <c r="G2196" s="48" t="n">
        <v>46175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</v>
      </c>
      <c r="W2196" t="n">
        <v>0</v>
      </c>
      <c r="X2196" s="48" t="n">
        <v>46174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Gethy</t>
        </is>
      </c>
      <c r="D2197" t="inlineStr">
        <is>
          <t>Gety</t>
        </is>
      </c>
      <c r="E2197" t="inlineStr">
        <is>
          <t>CD540203</t>
        </is>
      </c>
      <c r="F2197" t="inlineStr">
        <is>
          <t>pcode</t>
        </is>
      </c>
      <c r="G2197" s="48" t="n">
        <v>46176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</v>
      </c>
      <c r="W2197" t="n">
        <v>0</v>
      </c>
      <c r="X2197" s="48" t="n">
        <v>46175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Gethy</t>
        </is>
      </c>
      <c r="D2198" t="inlineStr">
        <is>
          <t>Gety</t>
        </is>
      </c>
      <c r="E2198" t="inlineStr">
        <is>
          <t>CD540203</t>
        </is>
      </c>
      <c r="F2198" t="inlineStr">
        <is>
          <t>pcode</t>
        </is>
      </c>
      <c r="G2198" s="48" t="n">
        <v>46177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</v>
      </c>
      <c r="W2198" t="n">
        <v>0</v>
      </c>
      <c r="X2198" s="48" t="n">
        <v>46176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Gethy</t>
        </is>
      </c>
      <c r="D2199" t="inlineStr">
        <is>
          <t>Gety</t>
        </is>
      </c>
      <c r="E2199" t="inlineStr">
        <is>
          <t>CD540203</t>
        </is>
      </c>
      <c r="F2199" t="inlineStr">
        <is>
          <t>pcode</t>
        </is>
      </c>
      <c r="G2199" s="48" t="n">
        <v>46178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</v>
      </c>
      <c r="W2199" t="n">
        <v>0</v>
      </c>
      <c r="X2199" s="48" t="n">
        <v>46177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Gethy</t>
        </is>
      </c>
      <c r="D2200" t="inlineStr">
        <is>
          <t>Gety</t>
        </is>
      </c>
      <c r="E2200" t="inlineStr">
        <is>
          <t>CD540203</t>
        </is>
      </c>
      <c r="F2200" t="inlineStr">
        <is>
          <t>pcode</t>
        </is>
      </c>
      <c r="G2200" s="48" t="n">
        <v>46179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1</v>
      </c>
      <c r="W2200" t="n">
        <v>0</v>
      </c>
      <c r="X2200" s="48" t="n">
        <v>46178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Gethy</t>
        </is>
      </c>
      <c r="D2201" t="inlineStr">
        <is>
          <t>Gety</t>
        </is>
      </c>
      <c r="E2201" t="inlineStr">
        <is>
          <t>CD540203</t>
        </is>
      </c>
      <c r="F2201" t="inlineStr">
        <is>
          <t>pcode</t>
        </is>
      </c>
      <c r="G2201" s="48" t="n">
        <v>46180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1</v>
      </c>
      <c r="W2201" t="n">
        <v>0</v>
      </c>
      <c r="X2201" s="48" t="n">
        <v>46179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Gethy</t>
        </is>
      </c>
      <c r="D2202" t="inlineStr">
        <is>
          <t>Gety</t>
        </is>
      </c>
      <c r="E2202" t="inlineStr">
        <is>
          <t>CD540203</t>
        </is>
      </c>
      <c r="F2202" t="inlineStr">
        <is>
          <t>pcode</t>
        </is>
      </c>
      <c r="G2202" s="48" t="n">
        <v>46181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1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1</v>
      </c>
      <c r="W2202" t="n">
        <v>0</v>
      </c>
      <c r="X2202" s="48" t="n">
        <v>46180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Gethy</t>
        </is>
      </c>
      <c r="D2203" t="inlineStr">
        <is>
          <t>Gety</t>
        </is>
      </c>
      <c r="E2203" t="inlineStr">
        <is>
          <t>CD540203</t>
        </is>
      </c>
      <c r="F2203" t="inlineStr">
        <is>
          <t>pcode</t>
        </is>
      </c>
      <c r="G2203" s="48" t="n">
        <v>46182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1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1</v>
      </c>
      <c r="W2203" t="n">
        <v>0</v>
      </c>
      <c r="X2203" s="48" t="n">
        <v>46181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Gethy</t>
        </is>
      </c>
      <c r="D2204" t="inlineStr">
        <is>
          <t>Gety</t>
        </is>
      </c>
      <c r="E2204" t="inlineStr">
        <is>
          <t>CD540203</t>
        </is>
      </c>
      <c r="F2204" t="inlineStr">
        <is>
          <t>pcode</t>
        </is>
      </c>
      <c r="G2204" s="48" t="n">
        <v>46183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1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1</v>
      </c>
      <c r="W2204" t="n">
        <v>0</v>
      </c>
      <c r="X2204" s="48" t="n">
        <v>46182</v>
      </c>
      <c r="Y2204" t="n">
        <v>1</v>
      </c>
      <c r="Z2204" t="inlineStr">
        <is>
          <t>Normal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Gethy</t>
        </is>
      </c>
      <c r="D2205" t="inlineStr">
        <is>
          <t>Gety</t>
        </is>
      </c>
      <c r="E2205" t="inlineStr">
        <is>
          <t>CD540203</t>
        </is>
      </c>
      <c r="F2205" t="inlineStr">
        <is>
          <t>pcode</t>
        </is>
      </c>
      <c r="G2205" s="48" t="n">
        <v>46184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1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1</v>
      </c>
      <c r="W2205" t="n">
        <v>0</v>
      </c>
      <c r="X2205" s="48" t="n">
        <v>46183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Gethy</t>
        </is>
      </c>
      <c r="D2206" t="inlineStr">
        <is>
          <t>Gety</t>
        </is>
      </c>
      <c r="E2206" t="inlineStr">
        <is>
          <t>CD540203</t>
        </is>
      </c>
      <c r="F2206" t="inlineStr">
        <is>
          <t>pcode</t>
        </is>
      </c>
      <c r="G2206" s="48" t="n">
        <v>46186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1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1</v>
      </c>
      <c r="W2206" t="n">
        <v>0</v>
      </c>
      <c r="X2206" s="48" t="n">
        <v>46184</v>
      </c>
      <c r="Y2206" t="n">
        <v>2</v>
      </c>
      <c r="Z2206" t="inlineStr">
        <is>
          <t>Reporting Gap (&gt;1 Day)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Gethy</t>
        </is>
      </c>
      <c r="D2207" t="inlineStr">
        <is>
          <t>Gety</t>
        </is>
      </c>
      <c r="E2207" t="inlineStr">
        <is>
          <t>CD540203</t>
        </is>
      </c>
      <c r="F2207" t="inlineStr">
        <is>
          <t>pcode</t>
        </is>
      </c>
      <c r="G2207" s="48" t="n">
        <v>46187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1</v>
      </c>
      <c r="W2207" t="n">
        <v>0</v>
      </c>
      <c r="X2207" s="48" t="n">
        <v>46186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Gethy</t>
        </is>
      </c>
      <c r="D2208" t="inlineStr">
        <is>
          <t>Gety</t>
        </is>
      </c>
      <c r="E2208" t="inlineStr">
        <is>
          <t>CD540203</t>
        </is>
      </c>
      <c r="F2208" t="inlineStr">
        <is>
          <t>pcode</t>
        </is>
      </c>
      <c r="G2208" s="48" t="n">
        <v>46188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1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</v>
      </c>
      <c r="W2208" t="n">
        <v>0</v>
      </c>
      <c r="X2208" s="48" t="n">
        <v>46187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Gethy</t>
        </is>
      </c>
      <c r="D2209" t="inlineStr">
        <is>
          <t>Gety</t>
        </is>
      </c>
      <c r="E2209" t="inlineStr">
        <is>
          <t>CD540203</t>
        </is>
      </c>
      <c r="F2209" t="inlineStr">
        <is>
          <t>pcode</t>
        </is>
      </c>
      <c r="G2209" s="48" t="n">
        <v>46189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1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1</v>
      </c>
      <c r="W2209" t="n">
        <v>0</v>
      </c>
      <c r="X2209" s="48" t="n">
        <v>46188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Gethy</t>
        </is>
      </c>
      <c r="D2210" t="inlineStr">
        <is>
          <t>Gety</t>
        </is>
      </c>
      <c r="E2210" t="inlineStr">
        <is>
          <t>CD540203</t>
        </is>
      </c>
      <c r="F2210" t="inlineStr">
        <is>
          <t>pcode</t>
        </is>
      </c>
      <c r="G2210" s="48" t="n">
        <v>46190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1</v>
      </c>
      <c r="W2210" t="n">
        <v>0</v>
      </c>
      <c r="X2210" s="48" t="n">
        <v>46189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Gethy</t>
        </is>
      </c>
      <c r="D2211" t="inlineStr">
        <is>
          <t>Gety</t>
        </is>
      </c>
      <c r="E2211" t="inlineStr">
        <is>
          <t>CD540203</t>
        </is>
      </c>
      <c r="F2211" t="inlineStr">
        <is>
          <t>pcode</t>
        </is>
      </c>
      <c r="G2211" s="48" t="n">
        <v>46191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1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1</v>
      </c>
      <c r="W2211" t="n">
        <v>0</v>
      </c>
      <c r="X2211" s="48" t="n">
        <v>46190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Gethy</t>
        </is>
      </c>
      <c r="D2212" t="inlineStr">
        <is>
          <t>Gety</t>
        </is>
      </c>
      <c r="E2212" t="inlineStr">
        <is>
          <t>CD540203</t>
        </is>
      </c>
      <c r="F2212" t="inlineStr">
        <is>
          <t>pcode</t>
        </is>
      </c>
      <c r="G2212" s="48" t="n">
        <v>46192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1</v>
      </c>
      <c r="W2212" t="n">
        <v>0</v>
      </c>
      <c r="X2212" s="48" t="n">
        <v>46191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Gethy</t>
        </is>
      </c>
      <c r="D2213" t="inlineStr">
        <is>
          <t>Gety</t>
        </is>
      </c>
      <c r="E2213" t="inlineStr">
        <is>
          <t>CD540203</t>
        </is>
      </c>
      <c r="F2213" t="inlineStr">
        <is>
          <t>pcode</t>
        </is>
      </c>
      <c r="G2213" s="48" t="n">
        <v>46193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1</v>
      </c>
      <c r="W2213" t="n">
        <v>0</v>
      </c>
      <c r="X2213" s="48" t="n">
        <v>46192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Gethy</t>
        </is>
      </c>
      <c r="D2214" t="inlineStr">
        <is>
          <t>Gety</t>
        </is>
      </c>
      <c r="E2214" t="inlineStr">
        <is>
          <t>CD540203</t>
        </is>
      </c>
      <c r="F2214" t="inlineStr">
        <is>
          <t>pcode</t>
        </is>
      </c>
      <c r="G2214" s="48" t="n">
        <v>46194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1</v>
      </c>
      <c r="W2214" t="n">
        <v>0</v>
      </c>
      <c r="X2214" s="48" t="n">
        <v>46193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Gethy</t>
        </is>
      </c>
      <c r="D2215" t="inlineStr">
        <is>
          <t>Gety</t>
        </is>
      </c>
      <c r="E2215" t="inlineStr">
        <is>
          <t>CD540203</t>
        </is>
      </c>
      <c r="F2215" t="inlineStr">
        <is>
          <t>pcode</t>
        </is>
      </c>
      <c r="G2215" s="48" t="n">
        <v>46195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1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1</v>
      </c>
      <c r="W2215" t="n">
        <v>0</v>
      </c>
      <c r="X2215" s="48" t="n">
        <v>46194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Gethy</t>
        </is>
      </c>
      <c r="D2216" t="inlineStr">
        <is>
          <t>Gety</t>
        </is>
      </c>
      <c r="E2216" t="inlineStr">
        <is>
          <t>CD540203</t>
        </is>
      </c>
      <c r="F2216" t="inlineStr">
        <is>
          <t>pcode</t>
        </is>
      </c>
      <c r="G2216" s="48" t="n">
        <v>46196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1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1</v>
      </c>
      <c r="W2216" t="n">
        <v>0</v>
      </c>
      <c r="X2216" s="48" t="n">
        <v>46195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Gethy</t>
        </is>
      </c>
      <c r="D2217" t="inlineStr">
        <is>
          <t>Gety</t>
        </is>
      </c>
      <c r="E2217" t="inlineStr">
        <is>
          <t>CD540203</t>
        </is>
      </c>
      <c r="F2217" t="inlineStr">
        <is>
          <t>pcode</t>
        </is>
      </c>
      <c r="G2217" s="48" t="n">
        <v>46197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1</v>
      </c>
      <c r="W2217" t="n">
        <v>0</v>
      </c>
      <c r="X2217" s="48" t="n">
        <v>46196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Gethy</t>
        </is>
      </c>
      <c r="D2218" t="inlineStr">
        <is>
          <t>Gety</t>
        </is>
      </c>
      <c r="E2218" t="inlineStr">
        <is>
          <t>CD540203</t>
        </is>
      </c>
      <c r="F2218" t="inlineStr">
        <is>
          <t>pcode</t>
        </is>
      </c>
      <c r="G2218" s="48" t="n">
        <v>46198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1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1</v>
      </c>
      <c r="W2218" t="n">
        <v>0</v>
      </c>
      <c r="X2218" s="48" t="n">
        <v>46197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Gethy</t>
        </is>
      </c>
      <c r="D2219" t="inlineStr">
        <is>
          <t>Gety</t>
        </is>
      </c>
      <c r="E2219" t="inlineStr">
        <is>
          <t>CD540203</t>
        </is>
      </c>
      <c r="F2219" t="inlineStr">
        <is>
          <t>pcode</t>
        </is>
      </c>
      <c r="G2219" s="48" t="n">
        <v>46202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1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1</v>
      </c>
      <c r="W2219" t="n">
        <v>0</v>
      </c>
      <c r="X2219" s="48" t="n">
        <v>46198</v>
      </c>
      <c r="Y2219" t="n">
        <v>4</v>
      </c>
      <c r="Z2219" t="inlineStr">
        <is>
          <t>Reporting Gap (&gt;1 Day)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Gethy</t>
        </is>
      </c>
      <c r="D2220" t="inlineStr">
        <is>
          <t>Gety</t>
        </is>
      </c>
      <c r="E2220" t="inlineStr">
        <is>
          <t>CD540203</t>
        </is>
      </c>
      <c r="F2220" t="inlineStr">
        <is>
          <t>pcode</t>
        </is>
      </c>
      <c r="G2220" s="48" t="n">
        <v>46203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1</v>
      </c>
      <c r="W2220" t="n">
        <v>0</v>
      </c>
      <c r="X2220" s="48" t="n">
        <v>46202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Gethy</t>
        </is>
      </c>
      <c r="D2221" t="inlineStr">
        <is>
          <t>Gety</t>
        </is>
      </c>
      <c r="E2221" t="inlineStr">
        <is>
          <t>CD540203</t>
        </is>
      </c>
      <c r="F2221" t="inlineStr">
        <is>
          <t>pcode</t>
        </is>
      </c>
      <c r="G2221" s="48" t="n">
        <v>46204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1</v>
      </c>
      <c r="W2221" t="n">
        <v>0</v>
      </c>
      <c r="X2221" s="48" t="n">
        <v>46203</v>
      </c>
      <c r="Y2221" t="n">
        <v>1</v>
      </c>
      <c r="Z2221" t="inlineStr">
        <is>
          <t>Normal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Gethy</t>
        </is>
      </c>
      <c r="D2222" t="inlineStr">
        <is>
          <t>Gety</t>
        </is>
      </c>
      <c r="E2222" t="inlineStr">
        <is>
          <t>CD540203</t>
        </is>
      </c>
      <c r="F2222" t="inlineStr">
        <is>
          <t>pcode</t>
        </is>
      </c>
      <c r="G2222" s="48" t="n">
        <v>46205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1</v>
      </c>
      <c r="W2222" t="n">
        <v>0</v>
      </c>
      <c r="X2222" s="48" t="n">
        <v>46204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Gethy</t>
        </is>
      </c>
      <c r="D2223" t="inlineStr">
        <is>
          <t>Gety</t>
        </is>
      </c>
      <c r="E2223" t="inlineStr">
        <is>
          <t>CD540203</t>
        </is>
      </c>
      <c r="F2223" t="inlineStr">
        <is>
          <t>pcode</t>
        </is>
      </c>
      <c r="G2223" s="48" t="n">
        <v>46206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1</v>
      </c>
      <c r="W2223" t="n">
        <v>0</v>
      </c>
      <c r="X2223" s="48" t="n">
        <v>46205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Gethy</t>
        </is>
      </c>
      <c r="D2224" t="inlineStr">
        <is>
          <t>Gety</t>
        </is>
      </c>
      <c r="E2224" t="inlineStr">
        <is>
          <t>CD540203</t>
        </is>
      </c>
      <c r="F2224" t="inlineStr">
        <is>
          <t>pcode</t>
        </is>
      </c>
      <c r="G2224" s="48" t="n">
        <v>46207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</v>
      </c>
      <c r="W2224" t="n">
        <v>0</v>
      </c>
      <c r="X2224" s="48" t="n">
        <v>46206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Gethy</t>
        </is>
      </c>
      <c r="D2225" t="inlineStr">
        <is>
          <t>Gety</t>
        </is>
      </c>
      <c r="E2225" t="inlineStr">
        <is>
          <t>CD540203</t>
        </is>
      </c>
      <c r="F2225" t="inlineStr">
        <is>
          <t>pcode</t>
        </is>
      </c>
      <c r="G2225" s="48" t="n">
        <v>46208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</v>
      </c>
      <c r="W2225" t="n">
        <v>0</v>
      </c>
      <c r="X2225" s="48" t="n">
        <v>46207</v>
      </c>
      <c r="Y2225" t="n">
        <v>1</v>
      </c>
      <c r="Z2225" t="inlineStr">
        <is>
          <t>Normal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Gethy</t>
        </is>
      </c>
      <c r="D2226" t="inlineStr">
        <is>
          <t>Gety</t>
        </is>
      </c>
      <c r="E2226" t="inlineStr">
        <is>
          <t>CD540203</t>
        </is>
      </c>
      <c r="F2226" t="inlineStr">
        <is>
          <t>pcode</t>
        </is>
      </c>
      <c r="G2226" s="48" t="n">
        <v>46209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1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</v>
      </c>
      <c r="W2226" t="n">
        <v>0</v>
      </c>
      <c r="X2226" s="48" t="n">
        <v>46208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Gethy</t>
        </is>
      </c>
      <c r="D2227" t="inlineStr">
        <is>
          <t>Gety</t>
        </is>
      </c>
      <c r="E2227" t="inlineStr">
        <is>
          <t>CD540203</t>
        </is>
      </c>
      <c r="F2227" t="inlineStr">
        <is>
          <t>pcode</t>
        </is>
      </c>
      <c r="G2227" s="48" t="n">
        <v>46210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1</v>
      </c>
      <c r="W2227" t="n">
        <v>0</v>
      </c>
      <c r="X2227" s="48" t="n">
        <v>46209</v>
      </c>
      <c r="Y2227" t="n">
        <v>1</v>
      </c>
      <c r="Z2227" t="inlineStr">
        <is>
          <t>Normal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Gethy</t>
        </is>
      </c>
      <c r="D2228" t="inlineStr">
        <is>
          <t>Gety</t>
        </is>
      </c>
      <c r="E2228" t="inlineStr">
        <is>
          <t>CD540203</t>
        </is>
      </c>
      <c r="F2228" t="inlineStr">
        <is>
          <t>pcode</t>
        </is>
      </c>
      <c r="G2228" s="48" t="n">
        <v>46211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</v>
      </c>
      <c r="W2228" t="n">
        <v>0</v>
      </c>
      <c r="X2228" s="48" t="n">
        <v>46210</v>
      </c>
      <c r="Y2228" t="n">
        <v>1</v>
      </c>
      <c r="Z2228" t="inlineStr">
        <is>
          <t>Normal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Gethy</t>
        </is>
      </c>
      <c r="D2229" t="inlineStr">
        <is>
          <t>Gety</t>
        </is>
      </c>
      <c r="E2229" t="inlineStr">
        <is>
          <t>CD540203</t>
        </is>
      </c>
      <c r="F2229" t="inlineStr">
        <is>
          <t>pcode</t>
        </is>
      </c>
      <c r="G2229" s="48" t="n">
        <v>46212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1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</v>
      </c>
      <c r="W2229" t="n">
        <v>0</v>
      </c>
      <c r="X2229" s="48" t="n">
        <v>46211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Gethy</t>
        </is>
      </c>
      <c r="D2230" t="inlineStr">
        <is>
          <t>Gety</t>
        </is>
      </c>
      <c r="E2230" t="inlineStr">
        <is>
          <t>CD540203</t>
        </is>
      </c>
      <c r="F2230" t="inlineStr">
        <is>
          <t>pcode</t>
        </is>
      </c>
      <c r="G2230" s="48" t="n">
        <v>46213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1</v>
      </c>
      <c r="W2230" t="n">
        <v>0</v>
      </c>
      <c r="X2230" s="48" t="n">
        <v>46212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Gethy</t>
        </is>
      </c>
      <c r="D2231" t="inlineStr">
        <is>
          <t>Gety</t>
        </is>
      </c>
      <c r="E2231" t="inlineStr">
        <is>
          <t>CD540203</t>
        </is>
      </c>
      <c r="F2231" t="inlineStr">
        <is>
          <t>pcode</t>
        </is>
      </c>
      <c r="G2231" s="48" t="n">
        <v>46214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</v>
      </c>
      <c r="W2231" t="n">
        <v>0</v>
      </c>
      <c r="X2231" s="48" t="n">
        <v>46213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Gethy</t>
        </is>
      </c>
      <c r="D2232" t="inlineStr">
        <is>
          <t>Gety</t>
        </is>
      </c>
      <c r="E2232" t="inlineStr">
        <is>
          <t>CD540203</t>
        </is>
      </c>
      <c r="F2232" t="inlineStr">
        <is>
          <t>pcode</t>
        </is>
      </c>
      <c r="G2232" s="48" t="n">
        <v>46216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</v>
      </c>
      <c r="W2232" t="n">
        <v>0</v>
      </c>
      <c r="X2232" s="48" t="n">
        <v>46214</v>
      </c>
      <c r="Y2232" t="n">
        <v>2</v>
      </c>
      <c r="Z2232" t="inlineStr">
        <is>
          <t>Reporting Gap (&gt;1 Day)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Gethy</t>
        </is>
      </c>
      <c r="D2233" t="inlineStr">
        <is>
          <t>Gety</t>
        </is>
      </c>
      <c r="E2233" t="inlineStr">
        <is>
          <t>CD540203</t>
        </is>
      </c>
      <c r="F2233" t="inlineStr">
        <is>
          <t>pcode</t>
        </is>
      </c>
      <c r="G2233" s="48" t="n">
        <v>46218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</v>
      </c>
      <c r="W2233" t="n">
        <v>0</v>
      </c>
      <c r="X2233" s="48" t="n">
        <v>46216</v>
      </c>
      <c r="Y2233" t="n">
        <v>2</v>
      </c>
      <c r="Z2233" t="inlineStr">
        <is>
          <t>Reporting Gap (&gt;1 Day)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Gethy</t>
        </is>
      </c>
      <c r="D2234" t="inlineStr">
        <is>
          <t>Gety</t>
        </is>
      </c>
      <c r="E2234" t="inlineStr">
        <is>
          <t>CD540203</t>
        </is>
      </c>
      <c r="F2234" t="inlineStr">
        <is>
          <t>pcode</t>
        </is>
      </c>
      <c r="G2234" s="48" t="n">
        <v>46220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</v>
      </c>
      <c r="W2234" t="n">
        <v>0</v>
      </c>
      <c r="X2234" s="48" t="n">
        <v>46218</v>
      </c>
      <c r="Y2234" t="n">
        <v>2</v>
      </c>
      <c r="Z2234" t="inlineStr">
        <is>
          <t>Reporting Gap (&gt;1 Day)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Gethy</t>
        </is>
      </c>
      <c r="D2235" t="inlineStr">
        <is>
          <t>Gety</t>
        </is>
      </c>
      <c r="E2235" t="inlineStr">
        <is>
          <t>CD540203</t>
        </is>
      </c>
      <c r="F2235" t="inlineStr">
        <is>
          <t>pcode</t>
        </is>
      </c>
      <c r="G2235" s="48" t="n">
        <v>46221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</v>
      </c>
      <c r="W2235" t="n">
        <v>0</v>
      </c>
      <c r="X2235" s="48" t="n">
        <v>46220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Gethy</t>
        </is>
      </c>
      <c r="D2236" t="inlineStr">
        <is>
          <t>Gety</t>
        </is>
      </c>
      <c r="E2236" t="inlineStr">
        <is>
          <t>CD540203</t>
        </is>
      </c>
      <c r="F2236" t="inlineStr">
        <is>
          <t>pcode</t>
        </is>
      </c>
      <c r="G2236" s="48" t="n">
        <v>46222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</v>
      </c>
      <c r="W2236" t="n">
        <v>0</v>
      </c>
      <c r="X2236" s="48" t="n">
        <v>46221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Gethy</t>
        </is>
      </c>
      <c r="D2237" t="inlineStr">
        <is>
          <t>Gety</t>
        </is>
      </c>
      <c r="E2237" t="inlineStr">
        <is>
          <t>CD540203</t>
        </is>
      </c>
      <c r="F2237" t="inlineStr">
        <is>
          <t>pcode</t>
        </is>
      </c>
      <c r="G2237" s="48" t="n">
        <v>46223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</v>
      </c>
      <c r="W2237" t="n">
        <v>0</v>
      </c>
      <c r="X2237" s="48" t="n">
        <v>46222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Gethy</t>
        </is>
      </c>
      <c r="D2238" t="inlineStr">
        <is>
          <t>Gety</t>
        </is>
      </c>
      <c r="E2238" t="inlineStr">
        <is>
          <t>CD540203</t>
        </is>
      </c>
      <c r="F2238" t="inlineStr">
        <is>
          <t>pcode</t>
        </is>
      </c>
      <c r="G2238" s="48" t="n">
        <v>46225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</v>
      </c>
      <c r="W2238" t="n">
        <v>0</v>
      </c>
      <c r="X2238" s="48" t="n">
        <v>46223</v>
      </c>
      <c r="Y2238" t="n">
        <v>2</v>
      </c>
      <c r="Z2238" t="inlineStr">
        <is>
          <t>Reporting Gap (&gt;1 Day)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Gethy</t>
        </is>
      </c>
      <c r="D2239" t="inlineStr">
        <is>
          <t>Gety</t>
        </is>
      </c>
      <c r="E2239" t="inlineStr">
        <is>
          <t>CD540203</t>
        </is>
      </c>
      <c r="F2239" t="inlineStr">
        <is>
          <t>pcode</t>
        </is>
      </c>
      <c r="G2239" s="48" t="n">
        <v>46226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</v>
      </c>
      <c r="W2239" t="n">
        <v>0</v>
      </c>
      <c r="X2239" s="48" t="n">
        <v>46225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Gethy</t>
        </is>
      </c>
      <c r="D2240" t="inlineStr">
        <is>
          <t>Gety</t>
        </is>
      </c>
      <c r="E2240" t="inlineStr">
        <is>
          <t>CD540203</t>
        </is>
      </c>
      <c r="F2240" t="inlineStr">
        <is>
          <t>pcode</t>
        </is>
      </c>
      <c r="G2240" s="48" t="n">
        <v>46228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</v>
      </c>
      <c r="W2240" t="n">
        <v>0</v>
      </c>
      <c r="X2240" s="48" t="n">
        <v>46226</v>
      </c>
      <c r="Y2240" t="n">
        <v>2</v>
      </c>
      <c r="Z2240" t="inlineStr">
        <is>
          <t>Reporting Gap (&gt;1 Day)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Gethy</t>
        </is>
      </c>
      <c r="D2241" t="inlineStr">
        <is>
          <t>Gety</t>
        </is>
      </c>
      <c r="E2241" t="inlineStr">
        <is>
          <t>CD540203</t>
        </is>
      </c>
      <c r="F2241" t="inlineStr">
        <is>
          <t>pcode</t>
        </is>
      </c>
      <c r="G2241" s="48" t="n">
        <v>46229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</v>
      </c>
      <c r="W2241" t="n">
        <v>0</v>
      </c>
      <c r="X2241" s="48" t="n">
        <v>46228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Gethy</t>
        </is>
      </c>
      <c r="D2242" t="inlineStr">
        <is>
          <t>Gety</t>
        </is>
      </c>
      <c r="E2242" t="inlineStr">
        <is>
          <t>CD540203</t>
        </is>
      </c>
      <c r="F2242" t="inlineStr">
        <is>
          <t>pcode</t>
        </is>
      </c>
      <c r="G2242" s="48" t="n">
        <v>46230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</v>
      </c>
      <c r="W2242" t="n">
        <v>0</v>
      </c>
      <c r="X2242" s="48" t="n">
        <v>46229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Gethy</t>
        </is>
      </c>
      <c r="D2243" t="inlineStr">
        <is>
          <t>Gethy</t>
        </is>
      </c>
      <c r="E2243" t="inlineStr">
        <is>
          <t>CD540203</t>
        </is>
      </c>
      <c r="F2243" t="inlineStr">
        <is>
          <t>pcode</t>
        </is>
      </c>
      <c r="G2243" s="48" t="n">
        <v>46233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</v>
      </c>
      <c r="W2243" t="n">
        <v>0</v>
      </c>
      <c r="X2243" s="48" t="n">
        <v>46230</v>
      </c>
      <c r="Y2243" t="n">
        <v>3</v>
      </c>
      <c r="Z2243" t="inlineStr">
        <is>
          <t>Reporting Gap (&gt;1 Day)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Gethy</t>
        </is>
      </c>
      <c r="D2244" t="inlineStr">
        <is>
          <t>Gethy</t>
        </is>
      </c>
      <c r="E2244" t="inlineStr">
        <is>
          <t>CD540203</t>
        </is>
      </c>
      <c r="F2244" t="inlineStr">
        <is>
          <t>pcode</t>
        </is>
      </c>
      <c r="G2244" s="48" t="n">
        <v>46234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</v>
      </c>
      <c r="W2244" t="n">
        <v>0</v>
      </c>
      <c r="X2244" s="48" t="n">
        <v>46233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Gethy</t>
        </is>
      </c>
      <c r="D2245" t="inlineStr">
        <is>
          <t>Gethy</t>
        </is>
      </c>
      <c r="E2245" t="inlineStr">
        <is>
          <t>CD540203</t>
        </is>
      </c>
      <c r="F2245" t="inlineStr">
        <is>
          <t>pcode</t>
        </is>
      </c>
      <c r="G2245" s="48" t="n">
        <v>46235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</v>
      </c>
      <c r="W2245" t="n">
        <v>0</v>
      </c>
      <c r="X2245" s="48" t="n">
        <v>46234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Gethy</t>
        </is>
      </c>
      <c r="D2246" t="inlineStr">
        <is>
          <t>Gethy</t>
        </is>
      </c>
      <c r="E2246" t="inlineStr">
        <is>
          <t>CD540203</t>
        </is>
      </c>
      <c r="F2246" t="inlineStr">
        <is>
          <t>pcode</t>
        </is>
      </c>
      <c r="G2246" s="48" t="n">
        <v>46236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1</v>
      </c>
      <c r="W2246" t="n">
        <v>0</v>
      </c>
      <c r="X2246" s="48" t="n">
        <v>46235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Gethy</t>
        </is>
      </c>
      <c r="D2247" t="inlineStr">
        <is>
          <t>Gethy</t>
        </is>
      </c>
      <c r="E2247" t="inlineStr">
        <is>
          <t>CD540203</t>
        </is>
      </c>
      <c r="F2247" t="inlineStr">
        <is>
          <t>pcode</t>
        </is>
      </c>
      <c r="G2247" s="48" t="n">
        <v>46237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1</v>
      </c>
      <c r="W2247" t="n">
        <v>0</v>
      </c>
      <c r="X2247" s="48" t="n">
        <v>46236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Gethy</t>
        </is>
      </c>
      <c r="D2248" t="inlineStr">
        <is>
          <t>Gethy</t>
        </is>
      </c>
      <c r="E2248" t="inlineStr">
        <is>
          <t>CD540203</t>
        </is>
      </c>
      <c r="F2248" t="inlineStr">
        <is>
          <t>pcode</t>
        </is>
      </c>
      <c r="G2248" s="48" t="n">
        <v>46238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1</v>
      </c>
      <c r="W2248" t="n">
        <v>0</v>
      </c>
      <c r="X2248" s="48" t="n">
        <v>46237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Gethy</t>
        </is>
      </c>
      <c r="D2249" t="inlineStr">
        <is>
          <t>Gethy</t>
        </is>
      </c>
      <c r="E2249" t="inlineStr">
        <is>
          <t>CD540203</t>
        </is>
      </c>
      <c r="F2249" t="inlineStr">
        <is>
          <t>pcode</t>
        </is>
      </c>
      <c r="G2249" s="48" t="n">
        <v>46245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2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1</v>
      </c>
      <c r="W2249" t="n">
        <v>1</v>
      </c>
      <c r="X2249" s="48" t="n">
        <v>46238</v>
      </c>
      <c r="Y2249" t="n">
        <v>7</v>
      </c>
      <c r="Z2249" t="inlineStr">
        <is>
          <t>Reporting Gap (&gt;1 Day)</t>
        </is>
      </c>
      <c r="AA2249" t="n">
        <v>0.1428571428571428</v>
      </c>
    </row>
    <row r="2250">
      <c r="A2250" t="inlineStr">
        <is>
          <t>COD</t>
        </is>
      </c>
      <c r="B2250" t="n">
        <v>3</v>
      </c>
      <c r="C2250" t="inlineStr">
        <is>
          <t>Gethy</t>
        </is>
      </c>
      <c r="D2250" t="inlineStr">
        <is>
          <t>Gethy</t>
        </is>
      </c>
      <c r="E2250" t="inlineStr">
        <is>
          <t>CD540203</t>
        </is>
      </c>
      <c r="F2250" t="inlineStr">
        <is>
          <t>pcode</t>
        </is>
      </c>
      <c r="G2250" s="48" t="n">
        <v>46249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4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2</v>
      </c>
      <c r="W2250" t="n">
        <v>2</v>
      </c>
      <c r="X2250" s="48" t="n">
        <v>46245</v>
      </c>
      <c r="Y2250" t="n">
        <v>4</v>
      </c>
      <c r="Z2250" t="inlineStr">
        <is>
          <t>Reporting Gap (&gt;1 Day)</t>
        </is>
      </c>
      <c r="AA2250" t="n">
        <v>0.4285714285714285</v>
      </c>
    </row>
    <row r="2251">
      <c r="A2251" t="inlineStr">
        <is>
          <t>COD</t>
        </is>
      </c>
      <c r="B2251" t="n">
        <v>3</v>
      </c>
      <c r="C2251" t="inlineStr">
        <is>
          <t>Gethy</t>
        </is>
      </c>
      <c r="D2251" t="inlineStr">
        <is>
          <t>Gethy</t>
        </is>
      </c>
      <c r="E2251" t="inlineStr">
        <is>
          <t>CD540203</t>
        </is>
      </c>
      <c r="F2251" t="inlineStr">
        <is>
          <t>pcode</t>
        </is>
      </c>
      <c r="G2251" s="48" t="n">
        <v>46251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5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4</v>
      </c>
      <c r="W2251" t="n">
        <v>1</v>
      </c>
      <c r="X2251" s="48" t="n">
        <v>46249</v>
      </c>
      <c r="Y2251" t="n">
        <v>2</v>
      </c>
      <c r="Z2251" t="inlineStr">
        <is>
          <t>Reporting Gap (&gt;1 Day)</t>
        </is>
      </c>
      <c r="AA2251" t="n">
        <v>0.5714285714285714</v>
      </c>
    </row>
    <row r="2252">
      <c r="A2252" t="inlineStr">
        <is>
          <t>COD</t>
        </is>
      </c>
      <c r="B2252" t="n">
        <v>3</v>
      </c>
      <c r="C2252" t="inlineStr">
        <is>
          <t>Gethy</t>
        </is>
      </c>
      <c r="D2252" t="inlineStr">
        <is>
          <t>Gethy</t>
        </is>
      </c>
      <c r="E2252" t="inlineStr">
        <is>
          <t>CD540203</t>
        </is>
      </c>
      <c r="F2252" t="inlineStr">
        <is>
          <t>pcode</t>
        </is>
      </c>
      <c r="G2252" s="48" t="n">
        <v>46253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5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5</v>
      </c>
      <c r="W2252" t="n">
        <v>0</v>
      </c>
      <c r="X2252" s="48" t="n">
        <v>46251</v>
      </c>
      <c r="Y2252" t="n">
        <v>2</v>
      </c>
      <c r="Z2252" t="inlineStr">
        <is>
          <t>Reporting Gap (&gt;1 Day)</t>
        </is>
      </c>
      <c r="AA2252" t="n">
        <v>0.5714285714285714</v>
      </c>
    </row>
    <row r="2253">
      <c r="A2253" t="inlineStr">
        <is>
          <t>COD</t>
        </is>
      </c>
      <c r="B2253" t="n">
        <v>3</v>
      </c>
      <c r="C2253" t="inlineStr">
        <is>
          <t>Gethy</t>
        </is>
      </c>
      <c r="D2253" t="inlineStr">
        <is>
          <t>Gethy</t>
        </is>
      </c>
      <c r="E2253" t="inlineStr">
        <is>
          <t>CD540203</t>
        </is>
      </c>
      <c r="F2253" t="inlineStr">
        <is>
          <t>pcode</t>
        </is>
      </c>
      <c r="G2253" s="48" t="n">
        <v>46254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5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5</v>
      </c>
      <c r="W2253" t="n">
        <v>0</v>
      </c>
      <c r="X2253" s="48" t="n">
        <v>46253</v>
      </c>
      <c r="Y2253" t="n">
        <v>1</v>
      </c>
      <c r="Z2253" t="inlineStr">
        <is>
          <t>Normal</t>
        </is>
      </c>
      <c r="AA2253" t="n">
        <v>0.5714285714285714</v>
      </c>
    </row>
    <row r="2254">
      <c r="A2254" t="inlineStr">
        <is>
          <t>COD</t>
        </is>
      </c>
      <c r="B2254" t="n">
        <v>3</v>
      </c>
      <c r="C2254" t="inlineStr">
        <is>
          <t>Gethy</t>
        </is>
      </c>
      <c r="D2254" t="inlineStr">
        <is>
          <t>Gethy</t>
        </is>
      </c>
      <c r="E2254" t="inlineStr">
        <is>
          <t>CD540203</t>
        </is>
      </c>
      <c r="F2254" t="inlineStr">
        <is>
          <t>pcode</t>
        </is>
      </c>
      <c r="G2254" s="48" t="n">
        <v>46256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5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5</v>
      </c>
      <c r="W2254" t="n">
        <v>0</v>
      </c>
      <c r="X2254" s="48" t="n">
        <v>46254</v>
      </c>
      <c r="Y2254" t="n">
        <v>2</v>
      </c>
      <c r="Z2254" t="inlineStr">
        <is>
          <t>Reporting Gap (&gt;1 Day)</t>
        </is>
      </c>
      <c r="AA2254" t="n">
        <v>0.5714285714285714</v>
      </c>
    </row>
    <row r="2255">
      <c r="A2255" t="inlineStr">
        <is>
          <t>COD</t>
        </is>
      </c>
      <c r="B2255" t="n">
        <v>3</v>
      </c>
      <c r="C2255" t="inlineStr">
        <is>
          <t>Gethy</t>
        </is>
      </c>
      <c r="D2255" t="inlineStr">
        <is>
          <t>Gethy</t>
        </is>
      </c>
      <c r="E2255" t="inlineStr">
        <is>
          <t>CD540203</t>
        </is>
      </c>
      <c r="F2255" t="inlineStr">
        <is>
          <t>pcode</t>
        </is>
      </c>
      <c r="G2255" s="48" t="n">
        <v>46258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5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5</v>
      </c>
      <c r="W2255" t="n">
        <v>0</v>
      </c>
      <c r="X2255" s="48" t="n">
        <v>46256</v>
      </c>
      <c r="Y2255" t="n">
        <v>2</v>
      </c>
      <c r="Z2255" t="inlineStr">
        <is>
          <t>Reporting Gap (&gt;1 Day)</t>
        </is>
      </c>
      <c r="AA2255" t="n">
        <v>0.5714285714285714</v>
      </c>
    </row>
    <row r="2256">
      <c r="A2256" t="inlineStr">
        <is>
          <t>COD</t>
        </is>
      </c>
      <c r="B2256" t="n">
        <v>3</v>
      </c>
      <c r="C2256" t="inlineStr">
        <is>
          <t>Gethy</t>
        </is>
      </c>
      <c r="D2256" t="inlineStr">
        <is>
          <t>Gethy</t>
        </is>
      </c>
      <c r="E2256" t="inlineStr">
        <is>
          <t>CD540203</t>
        </is>
      </c>
      <c r="F2256" t="inlineStr">
        <is>
          <t>pcode</t>
        </is>
      </c>
      <c r="G2256" s="48" t="n">
        <v>46259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5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5</v>
      </c>
      <c r="W2256" t="n">
        <v>0</v>
      </c>
      <c r="X2256" s="48" t="n">
        <v>46258</v>
      </c>
      <c r="Y2256" t="n">
        <v>1</v>
      </c>
      <c r="Z2256" t="inlineStr">
        <is>
          <t>Normal</t>
        </is>
      </c>
      <c r="AA2256" t="n">
        <v>0.4285714285714285</v>
      </c>
    </row>
    <row r="2257">
      <c r="A2257" t="inlineStr">
        <is>
          <t>COD</t>
        </is>
      </c>
      <c r="B2257" t="n">
        <v>3</v>
      </c>
      <c r="C2257" t="inlineStr">
        <is>
          <t>Gethy</t>
        </is>
      </c>
      <c r="D2257" t="inlineStr">
        <is>
          <t>Gethy</t>
        </is>
      </c>
      <c r="E2257" t="inlineStr">
        <is>
          <t>CD540203</t>
        </is>
      </c>
      <c r="F2257" t="inlineStr">
        <is>
          <t>pcode</t>
        </is>
      </c>
      <c r="G2257" s="48" t="n">
        <v>46260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5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5</v>
      </c>
      <c r="W2257" t="n">
        <v>0</v>
      </c>
      <c r="X2257" s="48" t="n">
        <v>46259</v>
      </c>
      <c r="Y2257" t="n">
        <v>1</v>
      </c>
      <c r="Z2257" t="inlineStr">
        <is>
          <t>Normal</t>
        </is>
      </c>
      <c r="AA2257" t="n">
        <v>0.1428571428571428</v>
      </c>
    </row>
    <row r="2258">
      <c r="A2258" t="inlineStr">
        <is>
          <t>COD</t>
        </is>
      </c>
      <c r="B2258" t="n">
        <v>3</v>
      </c>
      <c r="C2258" t="inlineStr">
        <is>
          <t>Gethy</t>
        </is>
      </c>
      <c r="D2258" t="inlineStr">
        <is>
          <t>Gethy</t>
        </is>
      </c>
      <c r="E2258" t="inlineStr">
        <is>
          <t>CD540203</t>
        </is>
      </c>
      <c r="F2258" t="inlineStr">
        <is>
          <t>pcode</t>
        </is>
      </c>
      <c r="G2258" s="48" t="n">
        <v>46262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6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5</v>
      </c>
      <c r="W2258" t="n">
        <v>1</v>
      </c>
      <c r="X2258" s="48" t="n">
        <v>46260</v>
      </c>
      <c r="Y2258" t="n">
        <v>2</v>
      </c>
      <c r="Z2258" t="inlineStr">
        <is>
          <t>Reporting Gap (&gt;1 Day)</t>
        </is>
      </c>
      <c r="AA2258" t="n">
        <v>0.1428571428571428</v>
      </c>
    </row>
    <row r="2259">
      <c r="A2259" t="inlineStr">
        <is>
          <t>COD</t>
        </is>
      </c>
      <c r="B2259" t="n">
        <v>3</v>
      </c>
      <c r="C2259" t="inlineStr">
        <is>
          <t>Gethy</t>
        </is>
      </c>
      <c r="D2259" t="inlineStr">
        <is>
          <t>Gethy</t>
        </is>
      </c>
      <c r="E2259" t="inlineStr">
        <is>
          <t>CD540203</t>
        </is>
      </c>
      <c r="F2259" t="inlineStr">
        <is>
          <t>pcode</t>
        </is>
      </c>
      <c r="G2259" s="48" t="n">
        <v>46264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6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6</v>
      </c>
      <c r="W2259" t="n">
        <v>0</v>
      </c>
      <c r="X2259" s="48" t="n">
        <v>46262</v>
      </c>
      <c r="Y2259" t="n">
        <v>2</v>
      </c>
      <c r="Z2259" t="inlineStr">
        <is>
          <t>Reporting Gap (&gt;1 Day)</t>
        </is>
      </c>
      <c r="AA2259" t="n">
        <v>0.1428571428571428</v>
      </c>
    </row>
    <row r="2260">
      <c r="A2260" t="inlineStr">
        <is>
          <t>COD</t>
        </is>
      </c>
      <c r="B2260" t="n">
        <v>3</v>
      </c>
      <c r="C2260" t="inlineStr">
        <is>
          <t>Gethy</t>
        </is>
      </c>
      <c r="D2260" t="inlineStr">
        <is>
          <t>Gethy</t>
        </is>
      </c>
      <c r="E2260" t="inlineStr">
        <is>
          <t>CD540203</t>
        </is>
      </c>
      <c r="F2260" t="inlineStr">
        <is>
          <t>pcode</t>
        </is>
      </c>
      <c r="G2260" s="48" t="n">
        <v>46265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6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6</v>
      </c>
      <c r="W2260" t="n">
        <v>0</v>
      </c>
      <c r="X2260" s="48" t="n">
        <v>46264</v>
      </c>
      <c r="Y2260" t="n">
        <v>1</v>
      </c>
      <c r="Z2260" t="inlineStr">
        <is>
          <t>Normal</t>
        </is>
      </c>
      <c r="AA2260" t="n">
        <v>0.1428571428571428</v>
      </c>
    </row>
    <row r="2261">
      <c r="A2261" t="inlineStr">
        <is>
          <t>COD</t>
        </is>
      </c>
      <c r="B2261" t="n">
        <v>3</v>
      </c>
      <c r="C2261" t="inlineStr">
        <is>
          <t>Gethy</t>
        </is>
      </c>
      <c r="D2261" t="inlineStr">
        <is>
          <t>Gethy</t>
        </is>
      </c>
      <c r="E2261" t="inlineStr">
        <is>
          <t>CD540203</t>
        </is>
      </c>
      <c r="F2261" t="inlineStr">
        <is>
          <t>pcode</t>
        </is>
      </c>
      <c r="G2261" s="48" t="n">
        <v>46266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6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6</v>
      </c>
      <c r="W2261" t="n">
        <v>0</v>
      </c>
      <c r="X2261" s="48" t="n">
        <v>46265</v>
      </c>
      <c r="Y2261" t="n">
        <v>1</v>
      </c>
      <c r="Z2261" t="inlineStr">
        <is>
          <t>Normal</t>
        </is>
      </c>
      <c r="AA2261" t="n">
        <v>0.1428571428571428</v>
      </c>
    </row>
    <row r="2262">
      <c r="A2262" t="inlineStr">
        <is>
          <t>COD</t>
        </is>
      </c>
      <c r="B2262" t="n">
        <v>3</v>
      </c>
      <c r="C2262" t="inlineStr">
        <is>
          <t>Gethy</t>
        </is>
      </c>
      <c r="D2262" t="inlineStr">
        <is>
          <t>Gethy</t>
        </is>
      </c>
      <c r="E2262" t="inlineStr">
        <is>
          <t>CD540203</t>
        </is>
      </c>
      <c r="F2262" t="inlineStr">
        <is>
          <t>pcode</t>
        </is>
      </c>
      <c r="G2262" s="48" t="n">
        <v>46267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6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6</v>
      </c>
      <c r="W2262" t="n">
        <v>0</v>
      </c>
      <c r="X2262" s="48" t="n">
        <v>46266</v>
      </c>
      <c r="Y2262" t="n">
        <v>1</v>
      </c>
      <c r="Z2262" t="inlineStr">
        <is>
          <t>Normal</t>
        </is>
      </c>
      <c r="AA2262" t="n">
        <v>0.1428571428571428</v>
      </c>
    </row>
    <row r="2263">
      <c r="A2263" t="inlineStr">
        <is>
          <t>COD</t>
        </is>
      </c>
      <c r="B2263" t="n">
        <v>3</v>
      </c>
      <c r="C2263" t="inlineStr">
        <is>
          <t>Gethy</t>
        </is>
      </c>
      <c r="D2263" t="inlineStr">
        <is>
          <t>Gethy</t>
        </is>
      </c>
      <c r="E2263" t="inlineStr">
        <is>
          <t>CD540203</t>
        </is>
      </c>
      <c r="F2263" t="inlineStr">
        <is>
          <t>pcode</t>
        </is>
      </c>
      <c r="G2263" s="48" t="n">
        <v>46268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6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6</v>
      </c>
      <c r="W2263" t="n">
        <v>0</v>
      </c>
      <c r="X2263" s="48" t="n">
        <v>46267</v>
      </c>
      <c r="Y2263" t="n">
        <v>1</v>
      </c>
      <c r="Z2263" t="inlineStr">
        <is>
          <t>Normal</t>
        </is>
      </c>
      <c r="AA2263" t="n">
        <v>0.1428571428571428</v>
      </c>
    </row>
    <row r="2264">
      <c r="A2264" t="inlineStr">
        <is>
          <t>COD</t>
        </is>
      </c>
      <c r="B2264" t="n">
        <v>3</v>
      </c>
      <c r="C2264" t="inlineStr">
        <is>
          <t>Gethy</t>
        </is>
      </c>
      <c r="D2264" t="inlineStr">
        <is>
          <t>Gethy</t>
        </is>
      </c>
      <c r="E2264" t="inlineStr">
        <is>
          <t>CD540203</t>
        </is>
      </c>
      <c r="F2264" t="inlineStr">
        <is>
          <t>pcode</t>
        </is>
      </c>
      <c r="G2264" s="48" t="n">
        <v>46269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6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6</v>
      </c>
      <c r="W2264" t="n">
        <v>0</v>
      </c>
      <c r="X2264" s="48" t="n">
        <v>46268</v>
      </c>
      <c r="Y2264" t="n">
        <v>1</v>
      </c>
      <c r="Z2264" t="inlineStr">
        <is>
          <t>Normal</t>
        </is>
      </c>
      <c r="AA2264" t="n">
        <v>0.1428571428571428</v>
      </c>
    </row>
    <row r="2265">
      <c r="A2265" t="inlineStr">
        <is>
          <t>COD</t>
        </is>
      </c>
      <c r="B2265" t="n">
        <v>3</v>
      </c>
      <c r="C2265" t="inlineStr">
        <is>
          <t>Gethy</t>
        </is>
      </c>
      <c r="D2265" t="inlineStr">
        <is>
          <t>Gethy</t>
        </is>
      </c>
      <c r="E2265" t="inlineStr">
        <is>
          <t>CD540203</t>
        </is>
      </c>
      <c r="F2265" t="inlineStr">
        <is>
          <t>pcode</t>
        </is>
      </c>
      <c r="G2265" s="48" t="n">
        <v>46270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6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6</v>
      </c>
      <c r="W2265" t="n">
        <v>0</v>
      </c>
      <c r="X2265" s="48" t="n">
        <v>46269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Gethy</t>
        </is>
      </c>
      <c r="D2266" t="inlineStr">
        <is>
          <t>Gethy</t>
        </is>
      </c>
      <c r="E2266" t="inlineStr">
        <is>
          <t>CD540203</t>
        </is>
      </c>
      <c r="F2266" t="inlineStr">
        <is>
          <t>pcode</t>
        </is>
      </c>
      <c r="G2266" s="48" t="n">
        <v>46271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7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6</v>
      </c>
      <c r="W2266" t="n">
        <v>1</v>
      </c>
      <c r="X2266" s="48" t="n">
        <v>46270</v>
      </c>
      <c r="Y2266" t="n">
        <v>1</v>
      </c>
      <c r="Z2266" t="inlineStr">
        <is>
          <t>Normal</t>
        </is>
      </c>
      <c r="AA2266" t="n">
        <v>0.1428571428571428</v>
      </c>
    </row>
    <row r="2267">
      <c r="A2267" t="inlineStr">
        <is>
          <t>COD</t>
        </is>
      </c>
      <c r="B2267" t="n">
        <v>3</v>
      </c>
      <c r="C2267" t="inlineStr">
        <is>
          <t>Gethy</t>
        </is>
      </c>
      <c r="D2267" t="inlineStr">
        <is>
          <t>Gethy</t>
        </is>
      </c>
      <c r="E2267" t="inlineStr">
        <is>
          <t>CD540203</t>
        </is>
      </c>
      <c r="F2267" t="inlineStr">
        <is>
          <t>pcode</t>
        </is>
      </c>
      <c r="G2267" s="48" t="n">
        <v>46272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7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7</v>
      </c>
      <c r="W2267" t="n">
        <v>0</v>
      </c>
      <c r="X2267" s="48" t="n">
        <v>46271</v>
      </c>
      <c r="Y2267" t="n">
        <v>1</v>
      </c>
      <c r="Z2267" t="inlineStr">
        <is>
          <t>Normal</t>
        </is>
      </c>
      <c r="AA2267" t="n">
        <v>0.1428571428571428</v>
      </c>
    </row>
    <row r="2268">
      <c r="A2268" t="inlineStr">
        <is>
          <t>COD</t>
        </is>
      </c>
      <c r="B2268" t="n">
        <v>3</v>
      </c>
      <c r="C2268" t="inlineStr">
        <is>
          <t>Gethy</t>
        </is>
      </c>
      <c r="D2268" t="inlineStr">
        <is>
          <t>Gethy</t>
        </is>
      </c>
      <c r="E2268" t="inlineStr">
        <is>
          <t>CD540203</t>
        </is>
      </c>
      <c r="F2268" t="inlineStr">
        <is>
          <t>pcode</t>
        </is>
      </c>
      <c r="G2268" s="48" t="n">
        <v>46273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7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7</v>
      </c>
      <c r="W2268" t="n">
        <v>0</v>
      </c>
      <c r="X2268" s="48" t="n">
        <v>46272</v>
      </c>
      <c r="Y2268" t="n">
        <v>1</v>
      </c>
      <c r="Z2268" t="inlineStr">
        <is>
          <t>Normal</t>
        </is>
      </c>
      <c r="AA2268" t="n">
        <v>0.1428571428571428</v>
      </c>
    </row>
    <row r="2269">
      <c r="A2269" t="inlineStr">
        <is>
          <t>COD</t>
        </is>
      </c>
      <c r="B2269" t="n">
        <v>3</v>
      </c>
      <c r="C2269" t="inlineStr">
        <is>
          <t>Gethy</t>
        </is>
      </c>
      <c r="D2269" t="inlineStr">
        <is>
          <t>Gethy</t>
        </is>
      </c>
      <c r="E2269" t="inlineStr">
        <is>
          <t>CD540203</t>
        </is>
      </c>
      <c r="F2269" t="inlineStr">
        <is>
          <t>pcode</t>
        </is>
      </c>
      <c r="G2269" s="48" t="n">
        <v>46274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7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7</v>
      </c>
      <c r="W2269" t="n">
        <v>0</v>
      </c>
      <c r="X2269" s="48" t="n">
        <v>46273</v>
      </c>
      <c r="Y2269" t="n">
        <v>1</v>
      </c>
      <c r="Z2269" t="inlineStr">
        <is>
          <t>Normal</t>
        </is>
      </c>
      <c r="AA2269" t="n">
        <v>0.1428571428571428</v>
      </c>
    </row>
    <row r="2270">
      <c r="A2270" t="inlineStr">
        <is>
          <t>COD</t>
        </is>
      </c>
      <c r="B2270" t="n">
        <v>3</v>
      </c>
      <c r="C2270" t="inlineStr">
        <is>
          <t>Gethy</t>
        </is>
      </c>
      <c r="D2270" t="inlineStr">
        <is>
          <t>Gethy</t>
        </is>
      </c>
      <c r="E2270" t="inlineStr">
        <is>
          <t>CD540203</t>
        </is>
      </c>
      <c r="F2270" t="inlineStr">
        <is>
          <t>pcode</t>
        </is>
      </c>
      <c r="G2270" s="48" t="n">
        <v>46275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7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7</v>
      </c>
      <c r="W2270" t="n">
        <v>0</v>
      </c>
      <c r="X2270" s="48" t="n">
        <v>46274</v>
      </c>
      <c r="Y2270" t="n">
        <v>1</v>
      </c>
      <c r="Z2270" t="inlineStr">
        <is>
          <t>Normal</t>
        </is>
      </c>
      <c r="AA2270" t="n">
        <v>0.1428571428571428</v>
      </c>
    </row>
    <row r="2271">
      <c r="A2271" t="inlineStr">
        <is>
          <t>COD</t>
        </is>
      </c>
      <c r="B2271" t="n">
        <v>3</v>
      </c>
      <c r="C2271" t="inlineStr">
        <is>
          <t>Gethy</t>
        </is>
      </c>
      <c r="D2271" t="inlineStr">
        <is>
          <t>Gethy</t>
        </is>
      </c>
      <c r="E2271" t="inlineStr">
        <is>
          <t>CD540203</t>
        </is>
      </c>
      <c r="F2271" t="inlineStr">
        <is>
          <t>pcode</t>
        </is>
      </c>
      <c r="G2271" s="48" t="n">
        <v>46278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7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7</v>
      </c>
      <c r="W2271" t="n">
        <v>0</v>
      </c>
      <c r="X2271" s="48" t="n">
        <v>46275</v>
      </c>
      <c r="Y2271" t="n">
        <v>3</v>
      </c>
      <c r="Z2271" t="inlineStr">
        <is>
          <t>Reporting Gap (&gt;1 Day)</t>
        </is>
      </c>
      <c r="AA2271" t="n">
        <v>0.1428571428571428</v>
      </c>
    </row>
    <row r="2272">
      <c r="A2272" t="inlineStr">
        <is>
          <t>COD</t>
        </is>
      </c>
      <c r="B2272" t="n">
        <v>3</v>
      </c>
      <c r="C2272" t="inlineStr">
        <is>
          <t>Gethy</t>
        </is>
      </c>
      <c r="D2272" t="inlineStr">
        <is>
          <t>Gethy</t>
        </is>
      </c>
      <c r="E2272" t="inlineStr">
        <is>
          <t>CD540203</t>
        </is>
      </c>
      <c r="F2272" t="inlineStr">
        <is>
          <t>pcode</t>
        </is>
      </c>
      <c r="G2272" s="48" t="n">
        <v>46280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7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7</v>
      </c>
      <c r="W2272" t="n">
        <v>0</v>
      </c>
      <c r="X2272" s="48" t="n">
        <v>46278</v>
      </c>
      <c r="Y2272" t="n">
        <v>2</v>
      </c>
      <c r="Z2272" t="inlineStr">
        <is>
          <t>Reporting Gap (&gt;1 Day)</t>
        </is>
      </c>
      <c r="AA2272" t="n">
        <v>0.1428571428571428</v>
      </c>
    </row>
    <row r="2273">
      <c r="A2273" t="inlineStr">
        <is>
          <t>COD</t>
        </is>
      </c>
      <c r="B2273" t="n">
        <v>3</v>
      </c>
      <c r="C2273" t="inlineStr">
        <is>
          <t>Gethy</t>
        </is>
      </c>
      <c r="D2273" t="inlineStr">
        <is>
          <t>Gethy</t>
        </is>
      </c>
      <c r="E2273" t="inlineStr">
        <is>
          <t>CD540203</t>
        </is>
      </c>
      <c r="F2273" t="inlineStr">
        <is>
          <t>pcode</t>
        </is>
      </c>
      <c r="G2273" s="48" t="n">
        <v>46281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7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7</v>
      </c>
      <c r="W2273" t="n">
        <v>0</v>
      </c>
      <c r="X2273" s="48" t="n">
        <v>46280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Gethy</t>
        </is>
      </c>
      <c r="D2274" t="inlineStr">
        <is>
          <t>Gethy</t>
        </is>
      </c>
      <c r="E2274" t="inlineStr">
        <is>
          <t>CD540203</t>
        </is>
      </c>
      <c r="F2274" t="inlineStr">
        <is>
          <t>pcode</t>
        </is>
      </c>
      <c r="G2274" s="48" t="n">
        <v>46284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7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7</v>
      </c>
      <c r="W2274" t="n">
        <v>0</v>
      </c>
      <c r="X2274" s="48" t="n">
        <v>46281</v>
      </c>
      <c r="Y2274" t="n">
        <v>3</v>
      </c>
      <c r="Z2274" t="inlineStr">
        <is>
          <t>Reporting Gap (&gt;1 Day)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Gethy</t>
        </is>
      </c>
      <c r="D2275" t="inlineStr">
        <is>
          <t>Gethy</t>
        </is>
      </c>
      <c r="E2275" t="inlineStr">
        <is>
          <t>CD540203</t>
        </is>
      </c>
      <c r="F2275" t="inlineStr">
        <is>
          <t>pcode</t>
        </is>
      </c>
      <c r="G2275" s="48" t="n">
        <v>46286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7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7</v>
      </c>
      <c r="W2275" t="n">
        <v>0</v>
      </c>
      <c r="X2275" s="48" t="n">
        <v>46284</v>
      </c>
      <c r="Y2275" t="n">
        <v>2</v>
      </c>
      <c r="Z2275" t="inlineStr">
        <is>
          <t>Reporting Gap (&gt;1 Day)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Gethy</t>
        </is>
      </c>
      <c r="D2276" t="inlineStr">
        <is>
          <t>Gety</t>
        </is>
      </c>
      <c r="E2276" t="inlineStr">
        <is>
          <t>CD540203</t>
        </is>
      </c>
      <c r="F2276" t="inlineStr">
        <is>
          <t>pcode</t>
        </is>
      </c>
      <c r="G2276" s="48" t="n">
        <v>46170</v>
      </c>
      <c r="H2276" t="inlineStr">
        <is>
          <t>cases</t>
        </is>
      </c>
      <c r="I2276" t="inlineStr">
        <is>
          <t>suspected</t>
        </is>
      </c>
      <c r="J2276" t="inlineStr">
        <is>
          <t>cumulative</t>
        </is>
      </c>
      <c r="K2276" t="n">
        <v>3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https://raw.githubusercontent.com/INRB-UMIE/BDBV2026-Data/main/data/insp_sitrep/processed/insp_sitrep__cumulative_suspected_cases__daily.csv</t>
        </is>
      </c>
      <c r="Z2276" t="inlineStr">
        <is>
          <t>Normal</t>
        </is>
      </c>
    </row>
    <row r="2277">
      <c r="A2277" t="inlineStr">
        <is>
          <t>COD</t>
        </is>
      </c>
      <c r="B2277" t="n">
        <v>3</v>
      </c>
      <c r="C2277" t="inlineStr">
        <is>
          <t>Gethy</t>
        </is>
      </c>
      <c r="D2277" t="inlineStr">
        <is>
          <t>Gety</t>
        </is>
      </c>
      <c r="E2277" t="inlineStr">
        <is>
          <t>CD540203</t>
        </is>
      </c>
      <c r="F2277" t="inlineStr">
        <is>
          <t>pcode</t>
        </is>
      </c>
      <c r="G2277" s="48" t="n">
        <v>46171</v>
      </c>
      <c r="H2277" t="inlineStr">
        <is>
          <t>cases</t>
        </is>
      </c>
      <c r="I2277" t="inlineStr">
        <is>
          <t>suspected</t>
        </is>
      </c>
      <c r="J2277" t="inlineStr">
        <is>
          <t>cumulative</t>
        </is>
      </c>
      <c r="K2277" t="n">
        <v>3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https://raw.githubusercontent.com/INRB-UMIE/BDBV2026-Data/main/data/insp_sitrep/processed/insp_sitrep__cumulative_suspected_cases__daily.csv</t>
        </is>
      </c>
      <c r="V2277" t="n">
        <v>3</v>
      </c>
      <c r="W2277" t="n">
        <v>0</v>
      </c>
      <c r="X2277" s="48" t="n">
        <v>46170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Gethy</t>
        </is>
      </c>
      <c r="D2278" t="inlineStr">
        <is>
          <t>Gety</t>
        </is>
      </c>
      <c r="E2278" t="inlineStr">
        <is>
          <t>CD540203</t>
        </is>
      </c>
      <c r="F2278" t="inlineStr">
        <is>
          <t>pcode</t>
        </is>
      </c>
      <c r="G2278" s="48" t="n">
        <v>46172</v>
      </c>
      <c r="H2278" t="inlineStr">
        <is>
          <t>cases</t>
        </is>
      </c>
      <c r="I2278" t="inlineStr">
        <is>
          <t>suspected</t>
        </is>
      </c>
      <c r="J2278" t="inlineStr">
        <is>
          <t>cumulative</t>
        </is>
      </c>
      <c r="K2278" t="n">
        <v>3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https://raw.githubusercontent.com/INRB-UMIE/BDBV2026-Data/main/data/insp_sitrep/processed/insp_sitrep__cumulative_suspected_cases__daily.csv</t>
        </is>
      </c>
      <c r="V2278" t="n">
        <v>3</v>
      </c>
      <c r="W2278" t="n">
        <v>0</v>
      </c>
      <c r="X2278" s="48" t="n">
        <v>46171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Gethy</t>
        </is>
      </c>
      <c r="D2279" t="inlineStr">
        <is>
          <t>Gety</t>
        </is>
      </c>
      <c r="E2279" t="inlineStr">
        <is>
          <t>CD540203</t>
        </is>
      </c>
      <c r="F2279" t="inlineStr">
        <is>
          <t>pcode</t>
        </is>
      </c>
      <c r="G2279" s="48" t="n">
        <v>46170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Z2279" t="inlineStr">
        <is>
          <t>Normal</t>
        </is>
      </c>
    </row>
    <row r="2280">
      <c r="A2280" t="inlineStr">
        <is>
          <t>COD</t>
        </is>
      </c>
      <c r="B2280" t="n">
        <v>3</v>
      </c>
      <c r="C2280" t="inlineStr">
        <is>
          <t>Gethy</t>
        </is>
      </c>
      <c r="D2280" t="inlineStr">
        <is>
          <t>Gety</t>
        </is>
      </c>
      <c r="E2280" t="inlineStr">
        <is>
          <t>CD540203</t>
        </is>
      </c>
      <c r="F2280" t="inlineStr">
        <is>
          <t>pcode</t>
        </is>
      </c>
      <c r="G2280" s="48" t="n">
        <v>46171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0</v>
      </c>
      <c r="W2280" t="n">
        <v>0</v>
      </c>
      <c r="X2280" s="48" t="n">
        <v>46170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Gethy</t>
        </is>
      </c>
      <c r="D2281" t="inlineStr">
        <is>
          <t>Gety</t>
        </is>
      </c>
      <c r="E2281" t="inlineStr">
        <is>
          <t>CD540203</t>
        </is>
      </c>
      <c r="F2281" t="inlineStr">
        <is>
          <t>pcode</t>
        </is>
      </c>
      <c r="G2281" s="48" t="n">
        <v>46172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0</v>
      </c>
      <c r="W2281" t="n">
        <v>0</v>
      </c>
      <c r="X2281" s="48" t="n">
        <v>46171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Gethy</t>
        </is>
      </c>
      <c r="D2282" t="inlineStr">
        <is>
          <t>Gety</t>
        </is>
      </c>
      <c r="E2282" t="inlineStr">
        <is>
          <t>CD540203</t>
        </is>
      </c>
      <c r="F2282" t="inlineStr">
        <is>
          <t>pcode</t>
        </is>
      </c>
      <c r="G2282" s="48" t="n">
        <v>46174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0</v>
      </c>
      <c r="W2282" t="n">
        <v>0</v>
      </c>
      <c r="X2282" s="48" t="n">
        <v>46172</v>
      </c>
      <c r="Y2282" t="n">
        <v>2</v>
      </c>
      <c r="Z2282" t="inlineStr">
        <is>
          <t>Reporting Gap (&gt;1 Day)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Gethy</t>
        </is>
      </c>
      <c r="D2283" t="inlineStr">
        <is>
          <t>Gety</t>
        </is>
      </c>
      <c r="E2283" t="inlineStr">
        <is>
          <t>CD540203</t>
        </is>
      </c>
      <c r="F2283" t="inlineStr">
        <is>
          <t>pcode</t>
        </is>
      </c>
      <c r="G2283" s="48" t="n">
        <v>46175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0</v>
      </c>
      <c r="W2283" t="n">
        <v>0</v>
      </c>
      <c r="X2283" s="48" t="n">
        <v>46174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Gethy</t>
        </is>
      </c>
      <c r="D2284" t="inlineStr">
        <is>
          <t>Gety</t>
        </is>
      </c>
      <c r="E2284" t="inlineStr">
        <is>
          <t>CD540203</t>
        </is>
      </c>
      <c r="F2284" t="inlineStr">
        <is>
          <t>pcode</t>
        </is>
      </c>
      <c r="G2284" s="48" t="n">
        <v>46176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0</v>
      </c>
      <c r="W2284" t="n">
        <v>0</v>
      </c>
      <c r="X2284" s="48" t="n">
        <v>46175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Gethy</t>
        </is>
      </c>
      <c r="D2285" t="inlineStr">
        <is>
          <t>Gety</t>
        </is>
      </c>
      <c r="E2285" t="inlineStr">
        <is>
          <t>CD540203</t>
        </is>
      </c>
      <c r="F2285" t="inlineStr">
        <is>
          <t>pcode</t>
        </is>
      </c>
      <c r="G2285" s="48" t="n">
        <v>46177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0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0</v>
      </c>
      <c r="W2285" t="n">
        <v>0</v>
      </c>
      <c r="X2285" s="48" t="n">
        <v>46176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Gethy</t>
        </is>
      </c>
      <c r="D2286" t="inlineStr">
        <is>
          <t>Gety</t>
        </is>
      </c>
      <c r="E2286" t="inlineStr">
        <is>
          <t>CD540203</t>
        </is>
      </c>
      <c r="F2286" t="inlineStr">
        <is>
          <t>pcode</t>
        </is>
      </c>
      <c r="G2286" s="48" t="n">
        <v>46178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0</v>
      </c>
      <c r="W2286" t="n">
        <v>0</v>
      </c>
      <c r="X2286" s="48" t="n">
        <v>46177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Gethy</t>
        </is>
      </c>
      <c r="D2287" t="inlineStr">
        <is>
          <t>Gety</t>
        </is>
      </c>
      <c r="E2287" t="inlineStr">
        <is>
          <t>CD540203</t>
        </is>
      </c>
      <c r="F2287" t="inlineStr">
        <is>
          <t>pcode</t>
        </is>
      </c>
      <c r="G2287" s="48" t="n">
        <v>46179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46178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Gethy</t>
        </is>
      </c>
      <c r="D2288" t="inlineStr">
        <is>
          <t>Gety</t>
        </is>
      </c>
      <c r="E2288" t="inlineStr">
        <is>
          <t>CD540203</t>
        </is>
      </c>
      <c r="F2288" t="inlineStr">
        <is>
          <t>pcode</t>
        </is>
      </c>
      <c r="G2288" s="48" t="n">
        <v>46180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46179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Gethy</t>
        </is>
      </c>
      <c r="D2289" t="inlineStr">
        <is>
          <t>Gety</t>
        </is>
      </c>
      <c r="E2289" t="inlineStr">
        <is>
          <t>CD540203</t>
        </is>
      </c>
      <c r="F2289" t="inlineStr">
        <is>
          <t>pcode</t>
        </is>
      </c>
      <c r="G2289" s="48" t="n">
        <v>46181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0</v>
      </c>
      <c r="W2289" t="n">
        <v>0</v>
      </c>
      <c r="X2289" s="48" t="n">
        <v>46180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Gethy</t>
        </is>
      </c>
      <c r="D2290" t="inlineStr">
        <is>
          <t>Gety</t>
        </is>
      </c>
      <c r="E2290" t="inlineStr">
        <is>
          <t>CD540203</t>
        </is>
      </c>
      <c r="F2290" t="inlineStr">
        <is>
          <t>pcode</t>
        </is>
      </c>
      <c r="G2290" s="48" t="n">
        <v>46182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0</v>
      </c>
      <c r="W2290" t="n">
        <v>0</v>
      </c>
      <c r="X2290" s="48" t="n">
        <v>46181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Gethy</t>
        </is>
      </c>
      <c r="D2291" t="inlineStr">
        <is>
          <t>Gety</t>
        </is>
      </c>
      <c r="E2291" t="inlineStr">
        <is>
          <t>CD540203</t>
        </is>
      </c>
      <c r="F2291" t="inlineStr">
        <is>
          <t>pcode</t>
        </is>
      </c>
      <c r="G2291" s="48" t="n">
        <v>46183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0</v>
      </c>
      <c r="W2291" t="n">
        <v>0</v>
      </c>
      <c r="X2291" s="48" t="n">
        <v>46182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Gethy</t>
        </is>
      </c>
      <c r="D2292" t="inlineStr">
        <is>
          <t>Gety</t>
        </is>
      </c>
      <c r="E2292" t="inlineStr">
        <is>
          <t>CD540203</t>
        </is>
      </c>
      <c r="F2292" t="inlineStr">
        <is>
          <t>pcode</t>
        </is>
      </c>
      <c r="G2292" s="48" t="n">
        <v>46184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0</v>
      </c>
      <c r="W2292" t="n">
        <v>0</v>
      </c>
      <c r="X2292" s="48" t="n">
        <v>46183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Gethy</t>
        </is>
      </c>
      <c r="D2293" t="inlineStr">
        <is>
          <t>Gety</t>
        </is>
      </c>
      <c r="E2293" t="inlineStr">
        <is>
          <t>CD540203</t>
        </is>
      </c>
      <c r="F2293" t="inlineStr">
        <is>
          <t>pcode</t>
        </is>
      </c>
      <c r="G2293" s="48" t="n">
        <v>46186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0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0</v>
      </c>
      <c r="W2293" t="n">
        <v>0</v>
      </c>
      <c r="X2293" s="48" t="n">
        <v>46184</v>
      </c>
      <c r="Y2293" t="n">
        <v>2</v>
      </c>
      <c r="Z2293" t="inlineStr">
        <is>
          <t>Reporting Gap (&gt;1 Day)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Gethy</t>
        </is>
      </c>
      <c r="D2294" t="inlineStr">
        <is>
          <t>Gety</t>
        </is>
      </c>
      <c r="E2294" t="inlineStr">
        <is>
          <t>CD540203</t>
        </is>
      </c>
      <c r="F2294" t="inlineStr">
        <is>
          <t>pcode</t>
        </is>
      </c>
      <c r="G2294" s="48" t="n">
        <v>46187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0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0</v>
      </c>
      <c r="W2294" t="n">
        <v>0</v>
      </c>
      <c r="X2294" s="48" t="n">
        <v>46186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Gethy</t>
        </is>
      </c>
      <c r="D2295" t="inlineStr">
        <is>
          <t>Gety</t>
        </is>
      </c>
      <c r="E2295" t="inlineStr">
        <is>
          <t>CD540203</t>
        </is>
      </c>
      <c r="F2295" t="inlineStr">
        <is>
          <t>pcode</t>
        </is>
      </c>
      <c r="G2295" s="48" t="n">
        <v>46188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0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0</v>
      </c>
      <c r="W2295" t="n">
        <v>0</v>
      </c>
      <c r="X2295" s="48" t="n">
        <v>46187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Gethy</t>
        </is>
      </c>
      <c r="D2296" t="inlineStr">
        <is>
          <t>Gety</t>
        </is>
      </c>
      <c r="E2296" t="inlineStr">
        <is>
          <t>CD540203</t>
        </is>
      </c>
      <c r="F2296" t="inlineStr">
        <is>
          <t>pcode</t>
        </is>
      </c>
      <c r="G2296" s="48" t="n">
        <v>46190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0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0</v>
      </c>
      <c r="W2296" t="n">
        <v>0</v>
      </c>
      <c r="X2296" s="48" t="n">
        <v>46188</v>
      </c>
      <c r="Y2296" t="n">
        <v>2</v>
      </c>
      <c r="Z2296" t="inlineStr">
        <is>
          <t>Reporting Gap (&gt;1 Day)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Gethy</t>
        </is>
      </c>
      <c r="D2297" t="inlineStr">
        <is>
          <t>Gety</t>
        </is>
      </c>
      <c r="E2297" t="inlineStr">
        <is>
          <t>CD540203</t>
        </is>
      </c>
      <c r="F2297" t="inlineStr">
        <is>
          <t>pcode</t>
        </is>
      </c>
      <c r="G2297" s="48" t="n">
        <v>46191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0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0</v>
      </c>
      <c r="W2297" t="n">
        <v>0</v>
      </c>
      <c r="X2297" s="48" t="n">
        <v>46190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Gethy</t>
        </is>
      </c>
      <c r="D2298" t="inlineStr">
        <is>
          <t>Gety</t>
        </is>
      </c>
      <c r="E2298" t="inlineStr">
        <is>
          <t>CD540203</t>
        </is>
      </c>
      <c r="F2298" t="inlineStr">
        <is>
          <t>pcode</t>
        </is>
      </c>
      <c r="G2298" s="48" t="n">
        <v>46192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0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0</v>
      </c>
      <c r="W2298" t="n">
        <v>0</v>
      </c>
      <c r="X2298" s="48" t="n">
        <v>46191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Gethy</t>
        </is>
      </c>
      <c r="D2299" t="inlineStr">
        <is>
          <t>Gety</t>
        </is>
      </c>
      <c r="E2299" t="inlineStr">
        <is>
          <t>CD540203</t>
        </is>
      </c>
      <c r="F2299" t="inlineStr">
        <is>
          <t>pcode</t>
        </is>
      </c>
      <c r="G2299" s="48" t="n">
        <v>46193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0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0</v>
      </c>
      <c r="W2299" t="n">
        <v>0</v>
      </c>
      <c r="X2299" s="48" t="n">
        <v>46192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Gethy</t>
        </is>
      </c>
      <c r="D2300" t="inlineStr">
        <is>
          <t>Gety</t>
        </is>
      </c>
      <c r="E2300" t="inlineStr">
        <is>
          <t>CD540203</t>
        </is>
      </c>
      <c r="F2300" t="inlineStr">
        <is>
          <t>pcode</t>
        </is>
      </c>
      <c r="G2300" s="48" t="n">
        <v>46194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0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0</v>
      </c>
      <c r="W2300" t="n">
        <v>0</v>
      </c>
      <c r="X2300" s="48" t="n">
        <v>46193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Gethy</t>
        </is>
      </c>
      <c r="D2301" t="inlineStr">
        <is>
          <t>Gety</t>
        </is>
      </c>
      <c r="E2301" t="inlineStr">
        <is>
          <t>CD540203</t>
        </is>
      </c>
      <c r="F2301" t="inlineStr">
        <is>
          <t>pcode</t>
        </is>
      </c>
      <c r="G2301" s="48" t="n">
        <v>46195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0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0</v>
      </c>
      <c r="W2301" t="n">
        <v>0</v>
      </c>
      <c r="X2301" s="48" t="n">
        <v>46194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Gethy</t>
        </is>
      </c>
      <c r="D2302" t="inlineStr">
        <is>
          <t>Gety</t>
        </is>
      </c>
      <c r="E2302" t="inlineStr">
        <is>
          <t>CD540203</t>
        </is>
      </c>
      <c r="F2302" t="inlineStr">
        <is>
          <t>pcode</t>
        </is>
      </c>
      <c r="G2302" s="48" t="n">
        <v>46196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0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0</v>
      </c>
      <c r="W2302" t="n">
        <v>0</v>
      </c>
      <c r="X2302" s="48" t="n">
        <v>46195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Gethy</t>
        </is>
      </c>
      <c r="D2303" t="inlineStr">
        <is>
          <t>Gety</t>
        </is>
      </c>
      <c r="E2303" t="inlineStr">
        <is>
          <t>CD540203</t>
        </is>
      </c>
      <c r="F2303" t="inlineStr">
        <is>
          <t>pcode</t>
        </is>
      </c>
      <c r="G2303" s="48" t="n">
        <v>46197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0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0</v>
      </c>
      <c r="W2303" t="n">
        <v>0</v>
      </c>
      <c r="X2303" s="48" t="n">
        <v>46196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Gethy</t>
        </is>
      </c>
      <c r="D2304" t="inlineStr">
        <is>
          <t>Gety</t>
        </is>
      </c>
      <c r="E2304" t="inlineStr">
        <is>
          <t>CD540203</t>
        </is>
      </c>
      <c r="F2304" t="inlineStr">
        <is>
          <t>pcode</t>
        </is>
      </c>
      <c r="G2304" s="48" t="n">
        <v>46198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0</v>
      </c>
      <c r="W2304" t="n">
        <v>0</v>
      </c>
      <c r="X2304" s="48" t="n">
        <v>46197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Gethy</t>
        </is>
      </c>
      <c r="D2305" t="inlineStr">
        <is>
          <t>Gety</t>
        </is>
      </c>
      <c r="E2305" t="inlineStr">
        <is>
          <t>CD540203</t>
        </is>
      </c>
      <c r="F2305" t="inlineStr">
        <is>
          <t>pcode</t>
        </is>
      </c>
      <c r="G2305" s="48" t="n">
        <v>46202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0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0</v>
      </c>
      <c r="W2305" t="n">
        <v>0</v>
      </c>
      <c r="X2305" s="48" t="n">
        <v>46198</v>
      </c>
      <c r="Y2305" t="n">
        <v>4</v>
      </c>
      <c r="Z2305" t="inlineStr">
        <is>
          <t>Reporting Gap (&gt;1 Day)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Gethy</t>
        </is>
      </c>
      <c r="D2306" t="inlineStr">
        <is>
          <t>Gety</t>
        </is>
      </c>
      <c r="E2306" t="inlineStr">
        <is>
          <t>CD540203</t>
        </is>
      </c>
      <c r="F2306" t="inlineStr">
        <is>
          <t>pcode</t>
        </is>
      </c>
      <c r="G2306" s="48" t="n">
        <v>46203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0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0</v>
      </c>
      <c r="W2306" t="n">
        <v>0</v>
      </c>
      <c r="X2306" s="48" t="n">
        <v>46202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Gethy</t>
        </is>
      </c>
      <c r="D2307" t="inlineStr">
        <is>
          <t>Gety</t>
        </is>
      </c>
      <c r="E2307" t="inlineStr">
        <is>
          <t>CD540203</t>
        </is>
      </c>
      <c r="F2307" t="inlineStr">
        <is>
          <t>pcode</t>
        </is>
      </c>
      <c r="G2307" s="48" t="n">
        <v>46204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0</v>
      </c>
      <c r="W2307" t="n">
        <v>0</v>
      </c>
      <c r="X2307" s="48" t="n">
        <v>46203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Gethy</t>
        </is>
      </c>
      <c r="D2308" t="inlineStr">
        <is>
          <t>Gety</t>
        </is>
      </c>
      <c r="E2308" t="inlineStr">
        <is>
          <t>CD540203</t>
        </is>
      </c>
      <c r="F2308" t="inlineStr">
        <is>
          <t>pcode</t>
        </is>
      </c>
      <c r="G2308" s="48" t="n">
        <v>46205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0</v>
      </c>
      <c r="W2308" t="n">
        <v>0</v>
      </c>
      <c r="X2308" s="48" t="n">
        <v>46204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Gethy</t>
        </is>
      </c>
      <c r="D2309" t="inlineStr">
        <is>
          <t>Gety</t>
        </is>
      </c>
      <c r="E2309" t="inlineStr">
        <is>
          <t>CD540203</t>
        </is>
      </c>
      <c r="F2309" t="inlineStr">
        <is>
          <t>pcode</t>
        </is>
      </c>
      <c r="G2309" s="48" t="n">
        <v>46206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0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0</v>
      </c>
      <c r="W2309" t="n">
        <v>0</v>
      </c>
      <c r="X2309" s="48" t="n">
        <v>46205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Gethy</t>
        </is>
      </c>
      <c r="D2310" t="inlineStr">
        <is>
          <t>Gety</t>
        </is>
      </c>
      <c r="E2310" t="inlineStr">
        <is>
          <t>CD540203</t>
        </is>
      </c>
      <c r="F2310" t="inlineStr">
        <is>
          <t>pcode</t>
        </is>
      </c>
      <c r="G2310" s="48" t="n">
        <v>46207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0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0</v>
      </c>
      <c r="W2310" t="n">
        <v>0</v>
      </c>
      <c r="X2310" s="48" t="n">
        <v>46206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Gethy</t>
        </is>
      </c>
      <c r="D2311" t="inlineStr">
        <is>
          <t>Gety</t>
        </is>
      </c>
      <c r="E2311" t="inlineStr">
        <is>
          <t>CD540203</t>
        </is>
      </c>
      <c r="F2311" t="inlineStr">
        <is>
          <t>pcode</t>
        </is>
      </c>
      <c r="G2311" s="48" t="n">
        <v>46208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0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0</v>
      </c>
      <c r="W2311" t="n">
        <v>0</v>
      </c>
      <c r="X2311" s="48" t="n">
        <v>46207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Gethy</t>
        </is>
      </c>
      <c r="D2312" t="inlineStr">
        <is>
          <t>Gety</t>
        </is>
      </c>
      <c r="E2312" t="inlineStr">
        <is>
          <t>CD540203</t>
        </is>
      </c>
      <c r="F2312" t="inlineStr">
        <is>
          <t>pcode</t>
        </is>
      </c>
      <c r="G2312" s="48" t="n">
        <v>46209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0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0</v>
      </c>
      <c r="W2312" t="n">
        <v>0</v>
      </c>
      <c r="X2312" s="48" t="n">
        <v>46208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Gethy</t>
        </is>
      </c>
      <c r="D2313" t="inlineStr">
        <is>
          <t>Gety</t>
        </is>
      </c>
      <c r="E2313" t="inlineStr">
        <is>
          <t>CD540203</t>
        </is>
      </c>
      <c r="F2313" t="inlineStr">
        <is>
          <t>pcode</t>
        </is>
      </c>
      <c r="G2313" s="48" t="n">
        <v>46210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0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0</v>
      </c>
      <c r="W2313" t="n">
        <v>0</v>
      </c>
      <c r="X2313" s="48" t="n">
        <v>46209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Gethy</t>
        </is>
      </c>
      <c r="D2314" t="inlineStr">
        <is>
          <t>Gety</t>
        </is>
      </c>
      <c r="E2314" t="inlineStr">
        <is>
          <t>CD540203</t>
        </is>
      </c>
      <c r="F2314" t="inlineStr">
        <is>
          <t>pcode</t>
        </is>
      </c>
      <c r="G2314" s="48" t="n">
        <v>46211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0</v>
      </c>
      <c r="W2314" t="n">
        <v>0</v>
      </c>
      <c r="X2314" s="48" t="n">
        <v>46210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Gethy</t>
        </is>
      </c>
      <c r="D2315" t="inlineStr">
        <is>
          <t>Gety</t>
        </is>
      </c>
      <c r="E2315" t="inlineStr">
        <is>
          <t>CD540203</t>
        </is>
      </c>
      <c r="F2315" t="inlineStr">
        <is>
          <t>pcode</t>
        </is>
      </c>
      <c r="G2315" s="48" t="n">
        <v>46212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0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0</v>
      </c>
      <c r="W2315" t="n">
        <v>0</v>
      </c>
      <c r="X2315" s="48" t="n">
        <v>46211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Gethy</t>
        </is>
      </c>
      <c r="D2316" t="inlineStr">
        <is>
          <t>Gety</t>
        </is>
      </c>
      <c r="E2316" t="inlineStr">
        <is>
          <t>CD540203</t>
        </is>
      </c>
      <c r="F2316" t="inlineStr">
        <is>
          <t>pcode</t>
        </is>
      </c>
      <c r="G2316" s="48" t="n">
        <v>46213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0</v>
      </c>
      <c r="W2316" t="n">
        <v>0</v>
      </c>
      <c r="X2316" s="48" t="n">
        <v>46212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Gethy</t>
        </is>
      </c>
      <c r="D2317" t="inlineStr">
        <is>
          <t>Gety</t>
        </is>
      </c>
      <c r="E2317" t="inlineStr">
        <is>
          <t>CD540203</t>
        </is>
      </c>
      <c r="F2317" t="inlineStr">
        <is>
          <t>pcode</t>
        </is>
      </c>
      <c r="G2317" s="48" t="n">
        <v>46214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0</v>
      </c>
      <c r="W2317" t="n">
        <v>0</v>
      </c>
      <c r="X2317" s="48" t="n">
        <v>46213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Gethy</t>
        </is>
      </c>
      <c r="D2318" t="inlineStr">
        <is>
          <t>Gety</t>
        </is>
      </c>
      <c r="E2318" t="inlineStr">
        <is>
          <t>CD540203</t>
        </is>
      </c>
      <c r="F2318" t="inlineStr">
        <is>
          <t>pcode</t>
        </is>
      </c>
      <c r="G2318" s="48" t="n">
        <v>46216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0</v>
      </c>
      <c r="W2318" t="n">
        <v>0</v>
      </c>
      <c r="X2318" s="48" t="n">
        <v>46214</v>
      </c>
      <c r="Y2318" t="n">
        <v>2</v>
      </c>
      <c r="Z2318" t="inlineStr">
        <is>
          <t>Reporting Gap (&gt;1 Day)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Gethy</t>
        </is>
      </c>
      <c r="D2319" t="inlineStr">
        <is>
          <t>Gety</t>
        </is>
      </c>
      <c r="E2319" t="inlineStr">
        <is>
          <t>CD540203</t>
        </is>
      </c>
      <c r="F2319" t="inlineStr">
        <is>
          <t>pcode</t>
        </is>
      </c>
      <c r="G2319" s="48" t="n">
        <v>46218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0</v>
      </c>
      <c r="W2319" t="n">
        <v>0</v>
      </c>
      <c r="X2319" s="48" t="n">
        <v>46216</v>
      </c>
      <c r="Y2319" t="n">
        <v>2</v>
      </c>
      <c r="Z2319" t="inlineStr">
        <is>
          <t>Reporting Gap (&gt;1 Day)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Gethy</t>
        </is>
      </c>
      <c r="D2320" t="inlineStr">
        <is>
          <t>Gety</t>
        </is>
      </c>
      <c r="E2320" t="inlineStr">
        <is>
          <t>CD540203</t>
        </is>
      </c>
      <c r="F2320" t="inlineStr">
        <is>
          <t>pcode</t>
        </is>
      </c>
      <c r="G2320" s="48" t="n">
        <v>46220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0</v>
      </c>
      <c r="W2320" t="n">
        <v>0</v>
      </c>
      <c r="X2320" s="48" t="n">
        <v>46218</v>
      </c>
      <c r="Y2320" t="n">
        <v>2</v>
      </c>
      <c r="Z2320" t="inlineStr">
        <is>
          <t>Reporting Gap (&gt;1 Day)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Gethy</t>
        </is>
      </c>
      <c r="D2321" t="inlineStr">
        <is>
          <t>Gety</t>
        </is>
      </c>
      <c r="E2321" t="inlineStr">
        <is>
          <t>CD540203</t>
        </is>
      </c>
      <c r="F2321" t="inlineStr">
        <is>
          <t>pcode</t>
        </is>
      </c>
      <c r="G2321" s="48" t="n">
        <v>46221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0</v>
      </c>
      <c r="W2321" t="n">
        <v>0</v>
      </c>
      <c r="X2321" s="48" t="n">
        <v>46220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Gethy</t>
        </is>
      </c>
      <c r="D2322" t="inlineStr">
        <is>
          <t>Gety</t>
        </is>
      </c>
      <c r="E2322" t="inlineStr">
        <is>
          <t>CD540203</t>
        </is>
      </c>
      <c r="F2322" t="inlineStr">
        <is>
          <t>pcode</t>
        </is>
      </c>
      <c r="G2322" s="48" t="n">
        <v>46222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0</v>
      </c>
      <c r="W2322" t="n">
        <v>0</v>
      </c>
      <c r="X2322" s="48" t="n">
        <v>46221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Gethy</t>
        </is>
      </c>
      <c r="D2323" t="inlineStr">
        <is>
          <t>Gety</t>
        </is>
      </c>
      <c r="E2323" t="inlineStr">
        <is>
          <t>CD540203</t>
        </is>
      </c>
      <c r="F2323" t="inlineStr">
        <is>
          <t>pcode</t>
        </is>
      </c>
      <c r="G2323" s="48" t="n">
        <v>46223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0</v>
      </c>
      <c r="W2323" t="n">
        <v>0</v>
      </c>
      <c r="X2323" s="48" t="n">
        <v>46222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Gethy</t>
        </is>
      </c>
      <c r="D2324" t="inlineStr">
        <is>
          <t>Gety</t>
        </is>
      </c>
      <c r="E2324" t="inlineStr">
        <is>
          <t>CD540203</t>
        </is>
      </c>
      <c r="F2324" t="inlineStr">
        <is>
          <t>pcode</t>
        </is>
      </c>
      <c r="G2324" s="48" t="n">
        <v>46225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0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0</v>
      </c>
      <c r="W2324" t="n">
        <v>0</v>
      </c>
      <c r="X2324" s="48" t="n">
        <v>46223</v>
      </c>
      <c r="Y2324" t="n">
        <v>2</v>
      </c>
      <c r="Z2324" t="inlineStr">
        <is>
          <t>Reporting Gap (&gt;1 Day)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Gethy</t>
        </is>
      </c>
      <c r="D2325" t="inlineStr">
        <is>
          <t>Gety</t>
        </is>
      </c>
      <c r="E2325" t="inlineStr">
        <is>
          <t>CD540203</t>
        </is>
      </c>
      <c r="F2325" t="inlineStr">
        <is>
          <t>pcode</t>
        </is>
      </c>
      <c r="G2325" s="48" t="n">
        <v>46226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0</v>
      </c>
      <c r="W2325" t="n">
        <v>0</v>
      </c>
      <c r="X2325" s="48" t="n">
        <v>46225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Gethy</t>
        </is>
      </c>
      <c r="D2326" t="inlineStr">
        <is>
          <t>Gety</t>
        </is>
      </c>
      <c r="E2326" t="inlineStr">
        <is>
          <t>CD540203</t>
        </is>
      </c>
      <c r="F2326" t="inlineStr">
        <is>
          <t>pcode</t>
        </is>
      </c>
      <c r="G2326" s="48" t="n">
        <v>46228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0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0</v>
      </c>
      <c r="W2326" t="n">
        <v>0</v>
      </c>
      <c r="X2326" s="48" t="n">
        <v>46226</v>
      </c>
      <c r="Y2326" t="n">
        <v>2</v>
      </c>
      <c r="Z2326" t="inlineStr">
        <is>
          <t>Reporting Gap (&gt;1 Day)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Gethy</t>
        </is>
      </c>
      <c r="D2327" t="inlineStr">
        <is>
          <t>Gety</t>
        </is>
      </c>
      <c r="E2327" t="inlineStr">
        <is>
          <t>CD540203</t>
        </is>
      </c>
      <c r="F2327" t="inlineStr">
        <is>
          <t>pcode</t>
        </is>
      </c>
      <c r="G2327" s="48" t="n">
        <v>46229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0</v>
      </c>
      <c r="W2327" t="n">
        <v>0</v>
      </c>
      <c r="X2327" s="48" t="n">
        <v>46228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Gethy</t>
        </is>
      </c>
      <c r="D2328" t="inlineStr">
        <is>
          <t>Gety</t>
        </is>
      </c>
      <c r="E2328" t="inlineStr">
        <is>
          <t>CD540203</t>
        </is>
      </c>
      <c r="F2328" t="inlineStr">
        <is>
          <t>pcode</t>
        </is>
      </c>
      <c r="G2328" s="48" t="n">
        <v>46230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0</v>
      </c>
      <c r="W2328" t="n">
        <v>0</v>
      </c>
      <c r="X2328" s="48" t="n">
        <v>46229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Gethy</t>
        </is>
      </c>
      <c r="D2329" t="inlineStr">
        <is>
          <t>Gethy</t>
        </is>
      </c>
      <c r="E2329" t="inlineStr">
        <is>
          <t>CD540203</t>
        </is>
      </c>
      <c r="F2329" t="inlineStr">
        <is>
          <t>pcode</t>
        </is>
      </c>
      <c r="G2329" s="48" t="n">
        <v>46233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0</v>
      </c>
      <c r="W2329" t="n">
        <v>0</v>
      </c>
      <c r="X2329" s="48" t="n">
        <v>46230</v>
      </c>
      <c r="Y2329" t="n">
        <v>3</v>
      </c>
      <c r="Z2329" t="inlineStr">
        <is>
          <t>Reporting Gap (&gt;1 Day)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Gethy</t>
        </is>
      </c>
      <c r="D2330" t="inlineStr">
        <is>
          <t>Gethy</t>
        </is>
      </c>
      <c r="E2330" t="inlineStr">
        <is>
          <t>CD540203</t>
        </is>
      </c>
      <c r="F2330" t="inlineStr">
        <is>
          <t>pcode</t>
        </is>
      </c>
      <c r="G2330" s="48" t="n">
        <v>46234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0</v>
      </c>
      <c r="W2330" t="n">
        <v>0</v>
      </c>
      <c r="X2330" s="48" t="n">
        <v>46233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Gethy</t>
        </is>
      </c>
      <c r="D2331" t="inlineStr">
        <is>
          <t>Gethy</t>
        </is>
      </c>
      <c r="E2331" t="inlineStr">
        <is>
          <t>CD540203</t>
        </is>
      </c>
      <c r="F2331" t="inlineStr">
        <is>
          <t>pcode</t>
        </is>
      </c>
      <c r="G2331" s="48" t="n">
        <v>46235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0</v>
      </c>
      <c r="W2331" t="n">
        <v>0</v>
      </c>
      <c r="X2331" s="48" t="n">
        <v>46234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Gethy</t>
        </is>
      </c>
      <c r="D2332" t="inlineStr">
        <is>
          <t>Gethy</t>
        </is>
      </c>
      <c r="E2332" t="inlineStr">
        <is>
          <t>CD540203</t>
        </is>
      </c>
      <c r="F2332" t="inlineStr">
        <is>
          <t>pcode</t>
        </is>
      </c>
      <c r="G2332" s="48" t="n">
        <v>46236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0</v>
      </c>
      <c r="W2332" t="n">
        <v>0</v>
      </c>
      <c r="X2332" s="48" t="n">
        <v>46235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Gethy</t>
        </is>
      </c>
      <c r="D2333" t="inlineStr">
        <is>
          <t>Gethy</t>
        </is>
      </c>
      <c r="E2333" t="inlineStr">
        <is>
          <t>CD540203</t>
        </is>
      </c>
      <c r="F2333" t="inlineStr">
        <is>
          <t>pcode</t>
        </is>
      </c>
      <c r="G2333" s="48" t="n">
        <v>46237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0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0</v>
      </c>
      <c r="W2333" t="n">
        <v>0</v>
      </c>
      <c r="X2333" s="48" t="n">
        <v>46236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Gethy</t>
        </is>
      </c>
      <c r="D2334" t="inlineStr">
        <is>
          <t>Gethy</t>
        </is>
      </c>
      <c r="E2334" t="inlineStr">
        <is>
          <t>CD540203</t>
        </is>
      </c>
      <c r="F2334" t="inlineStr">
        <is>
          <t>pcode</t>
        </is>
      </c>
      <c r="G2334" s="48" t="n">
        <v>46238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0</v>
      </c>
      <c r="W2334" t="n">
        <v>0</v>
      </c>
      <c r="X2334" s="48" t="n">
        <v>46237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Gethy</t>
        </is>
      </c>
      <c r="D2335" t="inlineStr">
        <is>
          <t>Gethy</t>
        </is>
      </c>
      <c r="E2335" t="inlineStr">
        <is>
          <t>CD540203</t>
        </is>
      </c>
      <c r="F2335" t="inlineStr">
        <is>
          <t>pcode</t>
        </is>
      </c>
      <c r="G2335" s="48" t="n">
        <v>46245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0</v>
      </c>
      <c r="W2335" t="n">
        <v>1</v>
      </c>
      <c r="X2335" s="48" t="n">
        <v>46238</v>
      </c>
      <c r="Y2335" t="n">
        <v>7</v>
      </c>
      <c r="Z2335" t="inlineStr">
        <is>
          <t>Reporting Gap (&gt;1 Day)</t>
        </is>
      </c>
      <c r="AA2335" t="n">
        <v>0.1428571428571428</v>
      </c>
    </row>
    <row r="2336">
      <c r="A2336" t="inlineStr">
        <is>
          <t>COD</t>
        </is>
      </c>
      <c r="B2336" t="n">
        <v>3</v>
      </c>
      <c r="C2336" t="inlineStr">
        <is>
          <t>Gethy</t>
        </is>
      </c>
      <c r="D2336" t="inlineStr">
        <is>
          <t>Gethy</t>
        </is>
      </c>
      <c r="E2336" t="inlineStr">
        <is>
          <t>CD540203</t>
        </is>
      </c>
      <c r="F2336" t="inlineStr">
        <is>
          <t>pcode</t>
        </is>
      </c>
      <c r="G2336" s="48" t="n">
        <v>46249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1</v>
      </c>
      <c r="W2336" t="n">
        <v>0</v>
      </c>
      <c r="X2336" s="48" t="n">
        <v>46245</v>
      </c>
      <c r="Y2336" t="n">
        <v>4</v>
      </c>
      <c r="Z2336" t="inlineStr">
        <is>
          <t>Reporting Gap (&gt;1 Day)</t>
        </is>
      </c>
      <c r="AA2336" t="n">
        <v>0.1428571428571428</v>
      </c>
    </row>
    <row r="2337">
      <c r="A2337" t="inlineStr">
        <is>
          <t>COD</t>
        </is>
      </c>
      <c r="B2337" t="n">
        <v>3</v>
      </c>
      <c r="C2337" t="inlineStr">
        <is>
          <t>Gethy</t>
        </is>
      </c>
      <c r="D2337" t="inlineStr">
        <is>
          <t>Gethy</t>
        </is>
      </c>
      <c r="E2337" t="inlineStr">
        <is>
          <t>CD540203</t>
        </is>
      </c>
      <c r="F2337" t="inlineStr">
        <is>
          <t>pcode</t>
        </is>
      </c>
      <c r="G2337" s="48" t="n">
        <v>46251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2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1</v>
      </c>
      <c r="W2337" t="n">
        <v>1</v>
      </c>
      <c r="X2337" s="48" t="n">
        <v>46249</v>
      </c>
      <c r="Y2337" t="n">
        <v>2</v>
      </c>
      <c r="Z2337" t="inlineStr">
        <is>
          <t>Reporting Gap (&gt;1 Day)</t>
        </is>
      </c>
      <c r="AA2337" t="n">
        <v>0.2857142857142857</v>
      </c>
    </row>
    <row r="2338">
      <c r="A2338" t="inlineStr">
        <is>
          <t>COD</t>
        </is>
      </c>
      <c r="B2338" t="n">
        <v>3</v>
      </c>
      <c r="C2338" t="inlineStr">
        <is>
          <t>Gethy</t>
        </is>
      </c>
      <c r="D2338" t="inlineStr">
        <is>
          <t>Gethy</t>
        </is>
      </c>
      <c r="E2338" t="inlineStr">
        <is>
          <t>CD540203</t>
        </is>
      </c>
      <c r="F2338" t="inlineStr">
        <is>
          <t>pcode</t>
        </is>
      </c>
      <c r="G2338" s="48" t="n">
        <v>46253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2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2</v>
      </c>
      <c r="W2338" t="n">
        <v>0</v>
      </c>
      <c r="X2338" s="48" t="n">
        <v>46251</v>
      </c>
      <c r="Y2338" t="n">
        <v>2</v>
      </c>
      <c r="Z2338" t="inlineStr">
        <is>
          <t>Reporting Gap (&gt;1 Day)</t>
        </is>
      </c>
      <c r="AA2338" t="n">
        <v>0.2857142857142857</v>
      </c>
    </row>
    <row r="2339">
      <c r="A2339" t="inlineStr">
        <is>
          <t>COD</t>
        </is>
      </c>
      <c r="B2339" t="n">
        <v>3</v>
      </c>
      <c r="C2339" t="inlineStr">
        <is>
          <t>Gethy</t>
        </is>
      </c>
      <c r="D2339" t="inlineStr">
        <is>
          <t>Gethy</t>
        </is>
      </c>
      <c r="E2339" t="inlineStr">
        <is>
          <t>CD540203</t>
        </is>
      </c>
      <c r="F2339" t="inlineStr">
        <is>
          <t>pcode</t>
        </is>
      </c>
      <c r="G2339" s="48" t="n">
        <v>46254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2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2</v>
      </c>
      <c r="W2339" t="n">
        <v>0</v>
      </c>
      <c r="X2339" s="48" t="n">
        <v>46253</v>
      </c>
      <c r="Y2339" t="n">
        <v>1</v>
      </c>
      <c r="Z2339" t="inlineStr">
        <is>
          <t>Normal</t>
        </is>
      </c>
      <c r="AA2339" t="n">
        <v>0.2857142857142857</v>
      </c>
    </row>
    <row r="2340">
      <c r="A2340" t="inlineStr">
        <is>
          <t>COD</t>
        </is>
      </c>
      <c r="B2340" t="n">
        <v>3</v>
      </c>
      <c r="C2340" t="inlineStr">
        <is>
          <t>Gethy</t>
        </is>
      </c>
      <c r="D2340" t="inlineStr">
        <is>
          <t>Gethy</t>
        </is>
      </c>
      <c r="E2340" t="inlineStr">
        <is>
          <t>CD540203</t>
        </is>
      </c>
      <c r="F2340" t="inlineStr">
        <is>
          <t>pcode</t>
        </is>
      </c>
      <c r="G2340" s="48" t="n">
        <v>46256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2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2</v>
      </c>
      <c r="W2340" t="n">
        <v>0</v>
      </c>
      <c r="X2340" s="48" t="n">
        <v>46254</v>
      </c>
      <c r="Y2340" t="n">
        <v>2</v>
      </c>
      <c r="Z2340" t="inlineStr">
        <is>
          <t>Reporting Gap (&gt;1 Day)</t>
        </is>
      </c>
      <c r="AA2340" t="n">
        <v>0.2857142857142857</v>
      </c>
    </row>
    <row r="2341">
      <c r="A2341" t="inlineStr">
        <is>
          <t>COD</t>
        </is>
      </c>
      <c r="B2341" t="n">
        <v>3</v>
      </c>
      <c r="C2341" t="inlineStr">
        <is>
          <t>Gethy</t>
        </is>
      </c>
      <c r="D2341" t="inlineStr">
        <is>
          <t>Gethy</t>
        </is>
      </c>
      <c r="E2341" t="inlineStr">
        <is>
          <t>CD540203</t>
        </is>
      </c>
      <c r="F2341" t="inlineStr">
        <is>
          <t>pcode</t>
        </is>
      </c>
      <c r="G2341" s="48" t="n">
        <v>46258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2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2</v>
      </c>
      <c r="W2341" t="n">
        <v>0</v>
      </c>
      <c r="X2341" s="48" t="n">
        <v>46256</v>
      </c>
      <c r="Y2341" t="n">
        <v>2</v>
      </c>
      <c r="Z2341" t="inlineStr">
        <is>
          <t>Reporting Gap (&gt;1 Day)</t>
        </is>
      </c>
      <c r="AA2341" t="n">
        <v>0.2857142857142857</v>
      </c>
    </row>
    <row r="2342">
      <c r="A2342" t="inlineStr">
        <is>
          <t>COD</t>
        </is>
      </c>
      <c r="B2342" t="n">
        <v>3</v>
      </c>
      <c r="C2342" t="inlineStr">
        <is>
          <t>Gethy</t>
        </is>
      </c>
      <c r="D2342" t="inlineStr">
        <is>
          <t>Gethy</t>
        </is>
      </c>
      <c r="E2342" t="inlineStr">
        <is>
          <t>CD540203</t>
        </is>
      </c>
      <c r="F2342" t="inlineStr">
        <is>
          <t>pcode</t>
        </is>
      </c>
      <c r="G2342" s="48" t="n">
        <v>46259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2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2</v>
      </c>
      <c r="W2342" t="n">
        <v>0</v>
      </c>
      <c r="X2342" s="48" t="n">
        <v>46258</v>
      </c>
      <c r="Y2342" t="n">
        <v>1</v>
      </c>
      <c r="Z2342" t="inlineStr">
        <is>
          <t>Normal</t>
        </is>
      </c>
      <c r="AA2342" t="n">
        <v>0.1428571428571428</v>
      </c>
    </row>
    <row r="2343">
      <c r="A2343" t="inlineStr">
        <is>
          <t>COD</t>
        </is>
      </c>
      <c r="B2343" t="n">
        <v>3</v>
      </c>
      <c r="C2343" t="inlineStr">
        <is>
          <t>Gethy</t>
        </is>
      </c>
      <c r="D2343" t="inlineStr">
        <is>
          <t>Gethy</t>
        </is>
      </c>
      <c r="E2343" t="inlineStr">
        <is>
          <t>CD540203</t>
        </is>
      </c>
      <c r="F2343" t="inlineStr">
        <is>
          <t>pcode</t>
        </is>
      </c>
      <c r="G2343" s="48" t="n">
        <v>46260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2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2</v>
      </c>
      <c r="W2343" t="n">
        <v>0</v>
      </c>
      <c r="X2343" s="48" t="n">
        <v>46259</v>
      </c>
      <c r="Y2343" t="n">
        <v>1</v>
      </c>
      <c r="Z2343" t="inlineStr">
        <is>
          <t>Normal</t>
        </is>
      </c>
      <c r="AA2343" t="n">
        <v>0.1428571428571428</v>
      </c>
    </row>
    <row r="2344">
      <c r="A2344" t="inlineStr">
        <is>
          <t>COD</t>
        </is>
      </c>
      <c r="B2344" t="n">
        <v>3</v>
      </c>
      <c r="C2344" t="inlineStr">
        <is>
          <t>Gethy</t>
        </is>
      </c>
      <c r="D2344" t="inlineStr">
        <is>
          <t>Gethy</t>
        </is>
      </c>
      <c r="E2344" t="inlineStr">
        <is>
          <t>CD540203</t>
        </is>
      </c>
      <c r="F2344" t="inlineStr">
        <is>
          <t>pcode</t>
        </is>
      </c>
      <c r="G2344" s="48" t="n">
        <v>46262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2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2</v>
      </c>
      <c r="W2344" t="n">
        <v>0</v>
      </c>
      <c r="X2344" s="48" t="n">
        <v>46260</v>
      </c>
      <c r="Y2344" t="n">
        <v>2</v>
      </c>
      <c r="Z2344" t="inlineStr">
        <is>
          <t>Reporting Gap (&gt;1 Day)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Gethy</t>
        </is>
      </c>
      <c r="D2345" t="inlineStr">
        <is>
          <t>Gethy</t>
        </is>
      </c>
      <c r="E2345" t="inlineStr">
        <is>
          <t>CD540203</t>
        </is>
      </c>
      <c r="F2345" t="inlineStr">
        <is>
          <t>pcode</t>
        </is>
      </c>
      <c r="G2345" s="48" t="n">
        <v>46264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2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2</v>
      </c>
      <c r="W2345" t="n">
        <v>0</v>
      </c>
      <c r="X2345" s="48" t="n">
        <v>46262</v>
      </c>
      <c r="Y2345" t="n">
        <v>2</v>
      </c>
      <c r="Z2345" t="inlineStr">
        <is>
          <t>Reporting Gap (&gt;1 Day)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Gethy</t>
        </is>
      </c>
      <c r="D2346" t="inlineStr">
        <is>
          <t>Gethy</t>
        </is>
      </c>
      <c r="E2346" t="inlineStr">
        <is>
          <t>CD540203</t>
        </is>
      </c>
      <c r="F2346" t="inlineStr">
        <is>
          <t>pcode</t>
        </is>
      </c>
      <c r="G2346" s="48" t="n">
        <v>46265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2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2</v>
      </c>
      <c r="W2346" t="n">
        <v>0</v>
      </c>
      <c r="X2346" s="48" t="n">
        <v>46264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Gethy</t>
        </is>
      </c>
      <c r="D2347" t="inlineStr">
        <is>
          <t>Gethy</t>
        </is>
      </c>
      <c r="E2347" t="inlineStr">
        <is>
          <t>CD540203</t>
        </is>
      </c>
      <c r="F2347" t="inlineStr">
        <is>
          <t>pcode</t>
        </is>
      </c>
      <c r="G2347" s="48" t="n">
        <v>46266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2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2</v>
      </c>
      <c r="W2347" t="n">
        <v>0</v>
      </c>
      <c r="X2347" s="48" t="n">
        <v>46265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Gethy</t>
        </is>
      </c>
      <c r="D2348" t="inlineStr">
        <is>
          <t>Gethy</t>
        </is>
      </c>
      <c r="E2348" t="inlineStr">
        <is>
          <t>CD540203</t>
        </is>
      </c>
      <c r="F2348" t="inlineStr">
        <is>
          <t>pcode</t>
        </is>
      </c>
      <c r="G2348" s="48" t="n">
        <v>46267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2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2</v>
      </c>
      <c r="W2348" t="n">
        <v>0</v>
      </c>
      <c r="X2348" s="48" t="n">
        <v>46266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Gethy</t>
        </is>
      </c>
      <c r="D2349" t="inlineStr">
        <is>
          <t>Gethy</t>
        </is>
      </c>
      <c r="E2349" t="inlineStr">
        <is>
          <t>CD540203</t>
        </is>
      </c>
      <c r="F2349" t="inlineStr">
        <is>
          <t>pcode</t>
        </is>
      </c>
      <c r="G2349" s="48" t="n">
        <v>46268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2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2</v>
      </c>
      <c r="W2349" t="n">
        <v>0</v>
      </c>
      <c r="X2349" s="48" t="n">
        <v>46267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Gethy</t>
        </is>
      </c>
      <c r="D2350" t="inlineStr">
        <is>
          <t>Gethy</t>
        </is>
      </c>
      <c r="E2350" t="inlineStr">
        <is>
          <t>CD540203</t>
        </is>
      </c>
      <c r="F2350" t="inlineStr">
        <is>
          <t>pcode</t>
        </is>
      </c>
      <c r="G2350" s="48" t="n">
        <v>46269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2</v>
      </c>
      <c r="W2350" t="n">
        <v>0</v>
      </c>
      <c r="X2350" s="48" t="n">
        <v>46268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Gethy</t>
        </is>
      </c>
      <c r="D2351" t="inlineStr">
        <is>
          <t>Gethy</t>
        </is>
      </c>
      <c r="E2351" t="inlineStr">
        <is>
          <t>CD540203</t>
        </is>
      </c>
      <c r="F2351" t="inlineStr">
        <is>
          <t>pcode</t>
        </is>
      </c>
      <c r="G2351" s="48" t="n">
        <v>46270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2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2</v>
      </c>
      <c r="W2351" t="n">
        <v>0</v>
      </c>
      <c r="X2351" s="48" t="n">
        <v>46269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Gethy</t>
        </is>
      </c>
      <c r="D2352" t="inlineStr">
        <is>
          <t>Gethy</t>
        </is>
      </c>
      <c r="E2352" t="inlineStr">
        <is>
          <t>CD540203</t>
        </is>
      </c>
      <c r="F2352" t="inlineStr">
        <is>
          <t>pcode</t>
        </is>
      </c>
      <c r="G2352" s="48" t="n">
        <v>46271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3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2</v>
      </c>
      <c r="W2352" t="n">
        <v>1</v>
      </c>
      <c r="X2352" s="48" t="n">
        <v>46270</v>
      </c>
      <c r="Y2352" t="n">
        <v>1</v>
      </c>
      <c r="Z2352" t="inlineStr">
        <is>
          <t>Normal</t>
        </is>
      </c>
      <c r="AA2352" t="n">
        <v>0.1428571428571428</v>
      </c>
    </row>
    <row r="2353">
      <c r="A2353" t="inlineStr">
        <is>
          <t>COD</t>
        </is>
      </c>
      <c r="B2353" t="n">
        <v>3</v>
      </c>
      <c r="C2353" t="inlineStr">
        <is>
          <t>Gethy</t>
        </is>
      </c>
      <c r="D2353" t="inlineStr">
        <is>
          <t>Gethy</t>
        </is>
      </c>
      <c r="E2353" t="inlineStr">
        <is>
          <t>CD540203</t>
        </is>
      </c>
      <c r="F2353" t="inlineStr">
        <is>
          <t>pcode</t>
        </is>
      </c>
      <c r="G2353" s="48" t="n">
        <v>46272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3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3</v>
      </c>
      <c r="W2353" t="n">
        <v>0</v>
      </c>
      <c r="X2353" s="48" t="n">
        <v>46271</v>
      </c>
      <c r="Y2353" t="n">
        <v>1</v>
      </c>
      <c r="Z2353" t="inlineStr">
        <is>
          <t>Normal</t>
        </is>
      </c>
      <c r="AA2353" t="n">
        <v>0.1428571428571428</v>
      </c>
    </row>
    <row r="2354">
      <c r="A2354" t="inlineStr">
        <is>
          <t>COD</t>
        </is>
      </c>
      <c r="B2354" t="n">
        <v>3</v>
      </c>
      <c r="C2354" t="inlineStr">
        <is>
          <t>Gethy</t>
        </is>
      </c>
      <c r="D2354" t="inlineStr">
        <is>
          <t>Gethy</t>
        </is>
      </c>
      <c r="E2354" t="inlineStr">
        <is>
          <t>CD540203</t>
        </is>
      </c>
      <c r="F2354" t="inlineStr">
        <is>
          <t>pcode</t>
        </is>
      </c>
      <c r="G2354" s="48" t="n">
        <v>46273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3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3</v>
      </c>
      <c r="W2354" t="n">
        <v>0</v>
      </c>
      <c r="X2354" s="48" t="n">
        <v>46272</v>
      </c>
      <c r="Y2354" t="n">
        <v>1</v>
      </c>
      <c r="Z2354" t="inlineStr">
        <is>
          <t>Normal</t>
        </is>
      </c>
      <c r="AA2354" t="n">
        <v>0.1428571428571428</v>
      </c>
    </row>
    <row r="2355">
      <c r="A2355" t="inlineStr">
        <is>
          <t>COD</t>
        </is>
      </c>
      <c r="B2355" t="n">
        <v>3</v>
      </c>
      <c r="C2355" t="inlineStr">
        <is>
          <t>Gethy</t>
        </is>
      </c>
      <c r="D2355" t="inlineStr">
        <is>
          <t>Gethy</t>
        </is>
      </c>
      <c r="E2355" t="inlineStr">
        <is>
          <t>CD540203</t>
        </is>
      </c>
      <c r="F2355" t="inlineStr">
        <is>
          <t>pcode</t>
        </is>
      </c>
      <c r="G2355" s="48" t="n">
        <v>46274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3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3</v>
      </c>
      <c r="W2355" t="n">
        <v>0</v>
      </c>
      <c r="X2355" s="48" t="n">
        <v>46273</v>
      </c>
      <c r="Y2355" t="n">
        <v>1</v>
      </c>
      <c r="Z2355" t="inlineStr">
        <is>
          <t>Normal</t>
        </is>
      </c>
      <c r="AA2355" t="n">
        <v>0.1428571428571428</v>
      </c>
    </row>
    <row r="2356">
      <c r="A2356" t="inlineStr">
        <is>
          <t>COD</t>
        </is>
      </c>
      <c r="B2356" t="n">
        <v>3</v>
      </c>
      <c r="C2356" t="inlineStr">
        <is>
          <t>Gethy</t>
        </is>
      </c>
      <c r="D2356" t="inlineStr">
        <is>
          <t>Gethy</t>
        </is>
      </c>
      <c r="E2356" t="inlineStr">
        <is>
          <t>CD540203</t>
        </is>
      </c>
      <c r="F2356" t="inlineStr">
        <is>
          <t>pcode</t>
        </is>
      </c>
      <c r="G2356" s="48" t="n">
        <v>46275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3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3</v>
      </c>
      <c r="W2356" t="n">
        <v>0</v>
      </c>
      <c r="X2356" s="48" t="n">
        <v>46274</v>
      </c>
      <c r="Y2356" t="n">
        <v>1</v>
      </c>
      <c r="Z2356" t="inlineStr">
        <is>
          <t>Normal</t>
        </is>
      </c>
      <c r="AA2356" t="n">
        <v>0.1428571428571428</v>
      </c>
    </row>
    <row r="2357">
      <c r="A2357" t="inlineStr">
        <is>
          <t>COD</t>
        </is>
      </c>
      <c r="B2357" t="n">
        <v>3</v>
      </c>
      <c r="C2357" t="inlineStr">
        <is>
          <t>Gethy</t>
        </is>
      </c>
      <c r="D2357" t="inlineStr">
        <is>
          <t>Gethy</t>
        </is>
      </c>
      <c r="E2357" t="inlineStr">
        <is>
          <t>CD540203</t>
        </is>
      </c>
      <c r="F2357" t="inlineStr">
        <is>
          <t>pcode</t>
        </is>
      </c>
      <c r="G2357" s="48" t="n">
        <v>46278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3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3</v>
      </c>
      <c r="W2357" t="n">
        <v>0</v>
      </c>
      <c r="X2357" s="48" t="n">
        <v>46275</v>
      </c>
      <c r="Y2357" t="n">
        <v>3</v>
      </c>
      <c r="Z2357" t="inlineStr">
        <is>
          <t>Reporting Gap (&gt;1 Day)</t>
        </is>
      </c>
      <c r="AA2357" t="n">
        <v>0.1428571428571428</v>
      </c>
    </row>
    <row r="2358">
      <c r="A2358" t="inlineStr">
        <is>
          <t>COD</t>
        </is>
      </c>
      <c r="B2358" t="n">
        <v>3</v>
      </c>
      <c r="C2358" t="inlineStr">
        <is>
          <t>Gethy</t>
        </is>
      </c>
      <c r="D2358" t="inlineStr">
        <is>
          <t>Gethy</t>
        </is>
      </c>
      <c r="E2358" t="inlineStr">
        <is>
          <t>CD540203</t>
        </is>
      </c>
      <c r="F2358" t="inlineStr">
        <is>
          <t>pcode</t>
        </is>
      </c>
      <c r="G2358" s="48" t="n">
        <v>46280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3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3</v>
      </c>
      <c r="W2358" t="n">
        <v>0</v>
      </c>
      <c r="X2358" s="48" t="n">
        <v>46278</v>
      </c>
      <c r="Y2358" t="n">
        <v>2</v>
      </c>
      <c r="Z2358" t="inlineStr">
        <is>
          <t>Reporting Gap (&gt;1 Day)</t>
        </is>
      </c>
      <c r="AA2358" t="n">
        <v>0.1428571428571428</v>
      </c>
    </row>
    <row r="2359">
      <c r="A2359" t="inlineStr">
        <is>
          <t>COD</t>
        </is>
      </c>
      <c r="B2359" t="n">
        <v>3</v>
      </c>
      <c r="C2359" t="inlineStr">
        <is>
          <t>Gethy</t>
        </is>
      </c>
      <c r="D2359" t="inlineStr">
        <is>
          <t>Gethy</t>
        </is>
      </c>
      <c r="E2359" t="inlineStr">
        <is>
          <t>CD540203</t>
        </is>
      </c>
      <c r="F2359" t="inlineStr">
        <is>
          <t>pcode</t>
        </is>
      </c>
      <c r="G2359" s="48" t="n">
        <v>46281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3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3</v>
      </c>
      <c r="W2359" t="n">
        <v>0</v>
      </c>
      <c r="X2359" s="48" t="n">
        <v>46280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Gethy</t>
        </is>
      </c>
      <c r="D2360" t="inlineStr">
        <is>
          <t>Gethy</t>
        </is>
      </c>
      <c r="E2360" t="inlineStr">
        <is>
          <t>CD540203</t>
        </is>
      </c>
      <c r="F2360" t="inlineStr">
        <is>
          <t>pcode</t>
        </is>
      </c>
      <c r="G2360" s="48" t="n">
        <v>46284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3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3</v>
      </c>
      <c r="W2360" t="n">
        <v>0</v>
      </c>
      <c r="X2360" s="48" t="n">
        <v>46281</v>
      </c>
      <c r="Y2360" t="n">
        <v>3</v>
      </c>
      <c r="Z2360" t="inlineStr">
        <is>
          <t>Reporting Gap (&gt;1 Day)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Gethy</t>
        </is>
      </c>
      <c r="D2361" t="inlineStr">
        <is>
          <t>Gethy</t>
        </is>
      </c>
      <c r="E2361" t="inlineStr">
        <is>
          <t>CD540203</t>
        </is>
      </c>
      <c r="F2361" t="inlineStr">
        <is>
          <t>pcode</t>
        </is>
      </c>
      <c r="G2361" s="48" t="n">
        <v>46286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3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3</v>
      </c>
      <c r="W2361" t="n">
        <v>0</v>
      </c>
      <c r="X2361" s="48" t="n">
        <v>46284</v>
      </c>
      <c r="Y2361" t="n">
        <v>2</v>
      </c>
      <c r="Z2361" t="inlineStr">
        <is>
          <t>Reporting Gap (&gt;1 Day)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Goma</t>
        </is>
      </c>
      <c r="D2362" t="inlineStr">
        <is>
          <t>Goma</t>
        </is>
      </c>
      <c r="E2362" t="inlineStr">
        <is>
          <t>CD610101</t>
        </is>
      </c>
      <c r="F2362" t="inlineStr">
        <is>
          <t>pcode</t>
        </is>
      </c>
      <c r="G2362" s="48" t="n">
        <v>46160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Z2362" t="inlineStr">
        <is>
          <t>Normal</t>
        </is>
      </c>
    </row>
    <row r="2363">
      <c r="A2363" t="inlineStr">
        <is>
          <t>COD</t>
        </is>
      </c>
      <c r="B2363" t="n">
        <v>3</v>
      </c>
      <c r="C2363" t="inlineStr">
        <is>
          <t>Goma</t>
        </is>
      </c>
      <c r="D2363" t="inlineStr">
        <is>
          <t>Goma</t>
        </is>
      </c>
      <c r="E2363" t="inlineStr">
        <is>
          <t>CD610101</t>
        </is>
      </c>
      <c r="F2363" t="inlineStr">
        <is>
          <t>pcode</t>
        </is>
      </c>
      <c r="G2363" s="48" t="n">
        <v>46161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1</v>
      </c>
      <c r="W2363" t="n">
        <v>0</v>
      </c>
      <c r="X2363" s="48" t="n">
        <v>46160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Goma</t>
        </is>
      </c>
      <c r="D2364" t="inlineStr">
        <is>
          <t>Goma</t>
        </is>
      </c>
      <c r="E2364" t="inlineStr">
        <is>
          <t>CD610101</t>
        </is>
      </c>
      <c r="F2364" t="inlineStr">
        <is>
          <t>pcode</t>
        </is>
      </c>
      <c r="G2364" s="48" t="n">
        <v>46162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1</v>
      </c>
      <c r="W2364" t="n">
        <v>0</v>
      </c>
      <c r="X2364" s="48" t="n">
        <v>46161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Goma</t>
        </is>
      </c>
      <c r="D2365" t="inlineStr">
        <is>
          <t>Goma</t>
        </is>
      </c>
      <c r="E2365" t="inlineStr">
        <is>
          <t>CD610101</t>
        </is>
      </c>
      <c r="F2365" t="inlineStr">
        <is>
          <t>pcode</t>
        </is>
      </c>
      <c r="G2365" s="48" t="n">
        <v>46163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1</v>
      </c>
      <c r="W2365" t="n">
        <v>0</v>
      </c>
      <c r="X2365" s="48" t="n">
        <v>46162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Goma</t>
        </is>
      </c>
      <c r="D2366" t="inlineStr">
        <is>
          <t>Goma</t>
        </is>
      </c>
      <c r="E2366" t="inlineStr">
        <is>
          <t>CD610101</t>
        </is>
      </c>
      <c r="F2366" t="inlineStr">
        <is>
          <t>pcode</t>
        </is>
      </c>
      <c r="G2366" s="48" t="n">
        <v>46164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1</v>
      </c>
      <c r="W2366" t="n">
        <v>0</v>
      </c>
      <c r="X2366" s="48" t="n">
        <v>46163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Goma</t>
        </is>
      </c>
      <c r="D2367" t="inlineStr">
        <is>
          <t>Goma</t>
        </is>
      </c>
      <c r="E2367" t="inlineStr">
        <is>
          <t>CD610101</t>
        </is>
      </c>
      <c r="F2367" t="inlineStr">
        <is>
          <t>pcode</t>
        </is>
      </c>
      <c r="G2367" s="48" t="n">
        <v>46165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1</v>
      </c>
      <c r="W2367" t="n">
        <v>0</v>
      </c>
      <c r="X2367" s="48" t="n">
        <v>46164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Goma</t>
        </is>
      </c>
      <c r="D2368" t="inlineStr">
        <is>
          <t>Goma</t>
        </is>
      </c>
      <c r="E2368" t="inlineStr">
        <is>
          <t>CD610101</t>
        </is>
      </c>
      <c r="F2368" t="inlineStr">
        <is>
          <t>pcode</t>
        </is>
      </c>
      <c r="G2368" s="48" t="n">
        <v>46166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1</v>
      </c>
      <c r="W2368" t="n">
        <v>0</v>
      </c>
      <c r="X2368" s="48" t="n">
        <v>46165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Goma</t>
        </is>
      </c>
      <c r="D2369" t="inlineStr">
        <is>
          <t>Goma</t>
        </is>
      </c>
      <c r="E2369" t="inlineStr">
        <is>
          <t>CD610101</t>
        </is>
      </c>
      <c r="F2369" t="inlineStr">
        <is>
          <t>pcode</t>
        </is>
      </c>
      <c r="G2369" s="48" t="n">
        <v>46167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1</v>
      </c>
      <c r="W2369" t="n">
        <v>0</v>
      </c>
      <c r="X2369" s="48" t="n">
        <v>46166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Goma</t>
        </is>
      </c>
      <c r="D2370" t="inlineStr">
        <is>
          <t>Goma</t>
        </is>
      </c>
      <c r="E2370" t="inlineStr">
        <is>
          <t>CD610101</t>
        </is>
      </c>
      <c r="F2370" t="inlineStr">
        <is>
          <t>pcode</t>
        </is>
      </c>
      <c r="G2370" s="48" t="n">
        <v>46168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1</v>
      </c>
      <c r="W2370" t="n">
        <v>0</v>
      </c>
      <c r="X2370" s="48" t="n">
        <v>46167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Goma</t>
        </is>
      </c>
      <c r="D2371" t="inlineStr">
        <is>
          <t>Goma</t>
        </is>
      </c>
      <c r="E2371" t="inlineStr">
        <is>
          <t>CD610101</t>
        </is>
      </c>
      <c r="F2371" t="inlineStr">
        <is>
          <t>pcode</t>
        </is>
      </c>
      <c r="G2371" s="48" t="n">
        <v>46169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1</v>
      </c>
      <c r="W2371" t="n">
        <v>0</v>
      </c>
      <c r="X2371" s="48" t="n">
        <v>46168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Goma</t>
        </is>
      </c>
      <c r="D2372" t="inlineStr">
        <is>
          <t>Goma</t>
        </is>
      </c>
      <c r="E2372" t="inlineStr">
        <is>
          <t>CD610101</t>
        </is>
      </c>
      <c r="F2372" t="inlineStr">
        <is>
          <t>pcode</t>
        </is>
      </c>
      <c r="G2372" s="48" t="n">
        <v>46170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1</v>
      </c>
      <c r="W2372" t="n">
        <v>0</v>
      </c>
      <c r="X2372" s="48" t="n">
        <v>46169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Goma</t>
        </is>
      </c>
      <c r="D2373" t="inlineStr">
        <is>
          <t>Goma</t>
        </is>
      </c>
      <c r="E2373" t="inlineStr">
        <is>
          <t>CD610101</t>
        </is>
      </c>
      <c r="F2373" t="inlineStr">
        <is>
          <t>pcode</t>
        </is>
      </c>
      <c r="G2373" s="48" t="n">
        <v>46171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1</v>
      </c>
      <c r="W2373" t="n">
        <v>0</v>
      </c>
      <c r="X2373" s="48" t="n">
        <v>46170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Goma</t>
        </is>
      </c>
      <c r="D2374" t="inlineStr">
        <is>
          <t>Goma</t>
        </is>
      </c>
      <c r="E2374" t="inlineStr">
        <is>
          <t>CD610101</t>
        </is>
      </c>
      <c r="F2374" t="inlineStr">
        <is>
          <t>pcode</t>
        </is>
      </c>
      <c r="G2374" s="48" t="n">
        <v>46172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1</v>
      </c>
      <c r="W2374" t="n">
        <v>0</v>
      </c>
      <c r="X2374" s="48" t="n">
        <v>46171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Goma</t>
        </is>
      </c>
      <c r="D2375" t="inlineStr">
        <is>
          <t>Goma</t>
        </is>
      </c>
      <c r="E2375" t="inlineStr">
        <is>
          <t>CD610101</t>
        </is>
      </c>
      <c r="F2375" t="inlineStr">
        <is>
          <t>pcode</t>
        </is>
      </c>
      <c r="G2375" s="48" t="n">
        <v>46174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1</v>
      </c>
      <c r="W2375" t="n">
        <v>0</v>
      </c>
      <c r="X2375" s="48" t="n">
        <v>46172</v>
      </c>
      <c r="Y2375" t="n">
        <v>2</v>
      </c>
      <c r="Z2375" t="inlineStr">
        <is>
          <t>Reporting Gap (&gt;1 Day)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Goma</t>
        </is>
      </c>
      <c r="D2376" t="inlineStr">
        <is>
          <t>Goma</t>
        </is>
      </c>
      <c r="E2376" t="inlineStr">
        <is>
          <t>CD610101</t>
        </is>
      </c>
      <c r="F2376" t="inlineStr">
        <is>
          <t>pcode</t>
        </is>
      </c>
      <c r="G2376" s="48" t="n">
        <v>46175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1</v>
      </c>
      <c r="W2376" t="n">
        <v>0</v>
      </c>
      <c r="X2376" s="48" t="n">
        <v>46174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Goma</t>
        </is>
      </c>
      <c r="D2377" t="inlineStr">
        <is>
          <t>Goma</t>
        </is>
      </c>
      <c r="E2377" t="inlineStr">
        <is>
          <t>CD610101</t>
        </is>
      </c>
      <c r="F2377" t="inlineStr">
        <is>
          <t>pcode</t>
        </is>
      </c>
      <c r="G2377" s="48" t="n">
        <v>46176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1</v>
      </c>
      <c r="W2377" t="n">
        <v>0</v>
      </c>
      <c r="X2377" s="48" t="n">
        <v>46175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Goma</t>
        </is>
      </c>
      <c r="D2378" t="inlineStr">
        <is>
          <t>Goma</t>
        </is>
      </c>
      <c r="E2378" t="inlineStr">
        <is>
          <t>CD610101</t>
        </is>
      </c>
      <c r="F2378" t="inlineStr">
        <is>
          <t>pcode</t>
        </is>
      </c>
      <c r="G2378" s="48" t="n">
        <v>46177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1</v>
      </c>
      <c r="W2378" t="n">
        <v>0</v>
      </c>
      <c r="X2378" s="48" t="n">
        <v>46176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Goma</t>
        </is>
      </c>
      <c r="D2379" t="inlineStr">
        <is>
          <t>Goma</t>
        </is>
      </c>
      <c r="E2379" t="inlineStr">
        <is>
          <t>CD610101</t>
        </is>
      </c>
      <c r="F2379" t="inlineStr">
        <is>
          <t>pcode</t>
        </is>
      </c>
      <c r="G2379" s="48" t="n">
        <v>46178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1</v>
      </c>
      <c r="W2379" t="n">
        <v>0</v>
      </c>
      <c r="X2379" s="48" t="n">
        <v>46177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Goma</t>
        </is>
      </c>
      <c r="D2380" t="inlineStr">
        <is>
          <t>Goma</t>
        </is>
      </c>
      <c r="E2380" t="inlineStr">
        <is>
          <t>CD610101</t>
        </is>
      </c>
      <c r="F2380" t="inlineStr">
        <is>
          <t>pcode</t>
        </is>
      </c>
      <c r="G2380" s="48" t="n">
        <v>46179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1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1</v>
      </c>
      <c r="W2380" t="n">
        <v>0</v>
      </c>
      <c r="X2380" s="48" t="n">
        <v>46178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Goma</t>
        </is>
      </c>
      <c r="D2381" t="inlineStr">
        <is>
          <t>Goma</t>
        </is>
      </c>
      <c r="E2381" t="inlineStr">
        <is>
          <t>CD610101</t>
        </is>
      </c>
      <c r="F2381" t="inlineStr">
        <is>
          <t>pcode</t>
        </is>
      </c>
      <c r="G2381" s="48" t="n">
        <v>46180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1</v>
      </c>
      <c r="W2381" t="n">
        <v>0</v>
      </c>
      <c r="X2381" s="48" t="n">
        <v>46179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Goma</t>
        </is>
      </c>
      <c r="D2382" t="inlineStr">
        <is>
          <t>Goma</t>
        </is>
      </c>
      <c r="E2382" t="inlineStr">
        <is>
          <t>CD610101</t>
        </is>
      </c>
      <c r="F2382" t="inlineStr">
        <is>
          <t>pcode</t>
        </is>
      </c>
      <c r="G2382" s="48" t="n">
        <v>46181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</v>
      </c>
      <c r="W2382" t="n">
        <v>0</v>
      </c>
      <c r="X2382" s="48" t="n">
        <v>46180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Goma</t>
        </is>
      </c>
      <c r="D2383" t="inlineStr">
        <is>
          <t>Goma</t>
        </is>
      </c>
      <c r="E2383" t="inlineStr">
        <is>
          <t>CD610101</t>
        </is>
      </c>
      <c r="F2383" t="inlineStr">
        <is>
          <t>pcode</t>
        </is>
      </c>
      <c r="G2383" s="48" t="n">
        <v>46182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1</v>
      </c>
      <c r="W2383" t="n">
        <v>0</v>
      </c>
      <c r="X2383" s="48" t="n">
        <v>46181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Goma</t>
        </is>
      </c>
      <c r="D2384" t="inlineStr">
        <is>
          <t>Goma</t>
        </is>
      </c>
      <c r="E2384" t="inlineStr">
        <is>
          <t>CD610101</t>
        </is>
      </c>
      <c r="F2384" t="inlineStr">
        <is>
          <t>pcode</t>
        </is>
      </c>
      <c r="G2384" s="48" t="n">
        <v>46183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</v>
      </c>
      <c r="W2384" t="n">
        <v>0</v>
      </c>
      <c r="X2384" s="48" t="n">
        <v>46182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Goma</t>
        </is>
      </c>
      <c r="D2385" t="inlineStr">
        <is>
          <t>Goma</t>
        </is>
      </c>
      <c r="E2385" t="inlineStr">
        <is>
          <t>CD610101</t>
        </is>
      </c>
      <c r="F2385" t="inlineStr">
        <is>
          <t>pcode</t>
        </is>
      </c>
      <c r="G2385" s="48" t="n">
        <v>46184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</v>
      </c>
      <c r="W2385" t="n">
        <v>0</v>
      </c>
      <c r="X2385" s="48" t="n">
        <v>46183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Goma</t>
        </is>
      </c>
      <c r="D2386" t="inlineStr">
        <is>
          <t>Goma</t>
        </is>
      </c>
      <c r="E2386" t="inlineStr">
        <is>
          <t>CD610101</t>
        </is>
      </c>
      <c r="F2386" t="inlineStr">
        <is>
          <t>pcode</t>
        </is>
      </c>
      <c r="G2386" s="48" t="n">
        <v>46186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</v>
      </c>
      <c r="W2386" t="n">
        <v>0</v>
      </c>
      <c r="X2386" s="48" t="n">
        <v>46184</v>
      </c>
      <c r="Y2386" t="n">
        <v>2</v>
      </c>
      <c r="Z2386" t="inlineStr">
        <is>
          <t>Reporting Gap (&gt;1 Day)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Goma</t>
        </is>
      </c>
      <c r="D2387" t="inlineStr">
        <is>
          <t>Goma</t>
        </is>
      </c>
      <c r="E2387" t="inlineStr">
        <is>
          <t>CD610101</t>
        </is>
      </c>
      <c r="F2387" t="inlineStr">
        <is>
          <t>pcode</t>
        </is>
      </c>
      <c r="G2387" s="48" t="n">
        <v>46187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</v>
      </c>
      <c r="W2387" t="n">
        <v>0</v>
      </c>
      <c r="X2387" s="48" t="n">
        <v>46186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Goma</t>
        </is>
      </c>
      <c r="D2388" t="inlineStr">
        <is>
          <t>Goma</t>
        </is>
      </c>
      <c r="E2388" t="inlineStr">
        <is>
          <t>CD610101</t>
        </is>
      </c>
      <c r="F2388" t="inlineStr">
        <is>
          <t>pcode</t>
        </is>
      </c>
      <c r="G2388" s="48" t="n">
        <v>46188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</v>
      </c>
      <c r="W2388" t="n">
        <v>0</v>
      </c>
      <c r="X2388" s="48" t="n">
        <v>46187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Goma</t>
        </is>
      </c>
      <c r="D2389" t="inlineStr">
        <is>
          <t>Goma</t>
        </is>
      </c>
      <c r="E2389" t="inlineStr">
        <is>
          <t>CD610101</t>
        </is>
      </c>
      <c r="F2389" t="inlineStr">
        <is>
          <t>pcode</t>
        </is>
      </c>
      <c r="G2389" s="48" t="n">
        <v>46189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1</v>
      </c>
      <c r="W2389" t="n">
        <v>0</v>
      </c>
      <c r="X2389" s="48" t="n">
        <v>46188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Goma</t>
        </is>
      </c>
      <c r="D2390" t="inlineStr">
        <is>
          <t>Goma</t>
        </is>
      </c>
      <c r="E2390" t="inlineStr">
        <is>
          <t>CD610101</t>
        </is>
      </c>
      <c r="F2390" t="inlineStr">
        <is>
          <t>pcode</t>
        </is>
      </c>
      <c r="G2390" s="48" t="n">
        <v>46190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1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1</v>
      </c>
      <c r="W2390" t="n">
        <v>0</v>
      </c>
      <c r="X2390" s="48" t="n">
        <v>46189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Goma</t>
        </is>
      </c>
      <c r="D2391" t="inlineStr">
        <is>
          <t>Goma</t>
        </is>
      </c>
      <c r="E2391" t="inlineStr">
        <is>
          <t>CD610101</t>
        </is>
      </c>
      <c r="F2391" t="inlineStr">
        <is>
          <t>pcode</t>
        </is>
      </c>
      <c r="G2391" s="48" t="n">
        <v>46191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1</v>
      </c>
      <c r="W2391" t="n">
        <v>0</v>
      </c>
      <c r="X2391" s="48" t="n">
        <v>46190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Goma</t>
        </is>
      </c>
      <c r="D2392" t="inlineStr">
        <is>
          <t>Goma</t>
        </is>
      </c>
      <c r="E2392" t="inlineStr">
        <is>
          <t>CD610101</t>
        </is>
      </c>
      <c r="F2392" t="inlineStr">
        <is>
          <t>pcode</t>
        </is>
      </c>
      <c r="G2392" s="48" t="n">
        <v>46192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</v>
      </c>
      <c r="W2392" t="n">
        <v>0</v>
      </c>
      <c r="X2392" s="48" t="n">
        <v>46191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Goma</t>
        </is>
      </c>
      <c r="D2393" t="inlineStr">
        <is>
          <t>Goma</t>
        </is>
      </c>
      <c r="E2393" t="inlineStr">
        <is>
          <t>CD610101</t>
        </is>
      </c>
      <c r="F2393" t="inlineStr">
        <is>
          <t>pcode</t>
        </is>
      </c>
      <c r="G2393" s="48" t="n">
        <v>46193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</v>
      </c>
      <c r="W2393" t="n">
        <v>0</v>
      </c>
      <c r="X2393" s="48" t="n">
        <v>46192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Goma</t>
        </is>
      </c>
      <c r="D2394" t="inlineStr">
        <is>
          <t>Goma</t>
        </is>
      </c>
      <c r="E2394" t="inlineStr">
        <is>
          <t>CD610101</t>
        </is>
      </c>
      <c r="F2394" t="inlineStr">
        <is>
          <t>pcode</t>
        </is>
      </c>
      <c r="G2394" s="48" t="n">
        <v>46194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</v>
      </c>
      <c r="W2394" t="n">
        <v>0</v>
      </c>
      <c r="X2394" s="48" t="n">
        <v>46193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Goma</t>
        </is>
      </c>
      <c r="D2395" t="inlineStr">
        <is>
          <t>Goma</t>
        </is>
      </c>
      <c r="E2395" t="inlineStr">
        <is>
          <t>CD610101</t>
        </is>
      </c>
      <c r="F2395" t="inlineStr">
        <is>
          <t>pcode</t>
        </is>
      </c>
      <c r="G2395" s="48" t="n">
        <v>46195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0</v>
      </c>
      <c r="X2395" s="48" t="n">
        <v>46194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Goma</t>
        </is>
      </c>
      <c r="D2396" t="inlineStr">
        <is>
          <t>Goma</t>
        </is>
      </c>
      <c r="E2396" t="inlineStr">
        <is>
          <t>CD610101</t>
        </is>
      </c>
      <c r="F2396" t="inlineStr">
        <is>
          <t>pcode</t>
        </is>
      </c>
      <c r="G2396" s="48" t="n">
        <v>46196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1</v>
      </c>
      <c r="W2396" t="n">
        <v>0</v>
      </c>
      <c r="X2396" s="48" t="n">
        <v>46195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Goma</t>
        </is>
      </c>
      <c r="D2397" t="inlineStr">
        <is>
          <t>Goma</t>
        </is>
      </c>
      <c r="E2397" t="inlineStr">
        <is>
          <t>CD610101</t>
        </is>
      </c>
      <c r="F2397" t="inlineStr">
        <is>
          <t>pcode</t>
        </is>
      </c>
      <c r="G2397" s="48" t="n">
        <v>46197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1</v>
      </c>
      <c r="W2397" t="n">
        <v>0</v>
      </c>
      <c r="X2397" s="48" t="n">
        <v>46196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Goma</t>
        </is>
      </c>
      <c r="D2398" t="inlineStr">
        <is>
          <t>Goma</t>
        </is>
      </c>
      <c r="E2398" t="inlineStr">
        <is>
          <t>CD610101</t>
        </is>
      </c>
      <c r="F2398" t="inlineStr">
        <is>
          <t>pcode</t>
        </is>
      </c>
      <c r="G2398" s="48" t="n">
        <v>46198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1</v>
      </c>
      <c r="W2398" t="n">
        <v>0</v>
      </c>
      <c r="X2398" s="48" t="n">
        <v>46197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Goma</t>
        </is>
      </c>
      <c r="D2399" t="inlineStr">
        <is>
          <t>Goma</t>
        </is>
      </c>
      <c r="E2399" t="inlineStr">
        <is>
          <t>CD610101</t>
        </is>
      </c>
      <c r="F2399" t="inlineStr">
        <is>
          <t>pcode</t>
        </is>
      </c>
      <c r="G2399" s="48" t="n">
        <v>46202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1</v>
      </c>
      <c r="W2399" t="n">
        <v>0</v>
      </c>
      <c r="X2399" s="48" t="n">
        <v>46198</v>
      </c>
      <c r="Y2399" t="n">
        <v>4</v>
      </c>
      <c r="Z2399" t="inlineStr">
        <is>
          <t>Reporting Gap (&gt;1 Day)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Goma</t>
        </is>
      </c>
      <c r="D2400" t="inlineStr">
        <is>
          <t>Goma</t>
        </is>
      </c>
      <c r="E2400" t="inlineStr">
        <is>
          <t>CD610101</t>
        </is>
      </c>
      <c r="F2400" t="inlineStr">
        <is>
          <t>pcode</t>
        </is>
      </c>
      <c r="G2400" s="48" t="n">
        <v>46203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1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1</v>
      </c>
      <c r="W2400" t="n">
        <v>0</v>
      </c>
      <c r="X2400" s="48" t="n">
        <v>46202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Goma</t>
        </is>
      </c>
      <c r="D2401" t="inlineStr">
        <is>
          <t>Goma</t>
        </is>
      </c>
      <c r="E2401" t="inlineStr">
        <is>
          <t>CD610101</t>
        </is>
      </c>
      <c r="F2401" t="inlineStr">
        <is>
          <t>pcode</t>
        </is>
      </c>
      <c r="G2401" s="48" t="n">
        <v>46204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1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1</v>
      </c>
      <c r="W2401" t="n">
        <v>0</v>
      </c>
      <c r="X2401" s="48" t="n">
        <v>46203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Goma</t>
        </is>
      </c>
      <c r="D2402" t="inlineStr">
        <is>
          <t>Goma</t>
        </is>
      </c>
      <c r="E2402" t="inlineStr">
        <is>
          <t>CD610101</t>
        </is>
      </c>
      <c r="F2402" t="inlineStr">
        <is>
          <t>pcode</t>
        </is>
      </c>
      <c r="G2402" s="48" t="n">
        <v>46205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2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1</v>
      </c>
      <c r="W2402" t="n">
        <v>1</v>
      </c>
      <c r="X2402" s="48" t="n">
        <v>46204</v>
      </c>
      <c r="Y2402" t="n">
        <v>1</v>
      </c>
      <c r="Z2402" t="inlineStr">
        <is>
          <t>Normal</t>
        </is>
      </c>
      <c r="AA2402" t="n">
        <v>0.1428571428571428</v>
      </c>
    </row>
    <row r="2403">
      <c r="A2403" t="inlineStr">
        <is>
          <t>COD</t>
        </is>
      </c>
      <c r="B2403" t="n">
        <v>3</v>
      </c>
      <c r="C2403" t="inlineStr">
        <is>
          <t>Goma</t>
        </is>
      </c>
      <c r="D2403" t="inlineStr">
        <is>
          <t>Goma</t>
        </is>
      </c>
      <c r="E2403" t="inlineStr">
        <is>
          <t>CD610101</t>
        </is>
      </c>
      <c r="F2403" t="inlineStr">
        <is>
          <t>pcode</t>
        </is>
      </c>
      <c r="G2403" s="48" t="n">
        <v>46206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2</v>
      </c>
      <c r="W2403" t="n">
        <v>-1</v>
      </c>
      <c r="X2403" s="48" t="n">
        <v>46205</v>
      </c>
      <c r="Y2403" t="n">
        <v>1</v>
      </c>
      <c r="Z2403" t="inlineStr">
        <is>
          <t>Downward Revision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Goma</t>
        </is>
      </c>
      <c r="D2404" t="inlineStr">
        <is>
          <t>Goma</t>
        </is>
      </c>
      <c r="E2404" t="inlineStr">
        <is>
          <t>CD610101</t>
        </is>
      </c>
      <c r="F2404" t="inlineStr">
        <is>
          <t>pcode</t>
        </is>
      </c>
      <c r="G2404" s="48" t="n">
        <v>46207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1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1</v>
      </c>
      <c r="W2404" t="n">
        <v>0</v>
      </c>
      <c r="X2404" s="48" t="n">
        <v>46206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Goma</t>
        </is>
      </c>
      <c r="D2405" t="inlineStr">
        <is>
          <t>Goma</t>
        </is>
      </c>
      <c r="E2405" t="inlineStr">
        <is>
          <t>CD610101</t>
        </is>
      </c>
      <c r="F2405" t="inlineStr">
        <is>
          <t>pcode</t>
        </is>
      </c>
      <c r="G2405" s="48" t="n">
        <v>46208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1</v>
      </c>
      <c r="W2405" t="n">
        <v>0</v>
      </c>
      <c r="X2405" s="48" t="n">
        <v>46207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Goma</t>
        </is>
      </c>
      <c r="D2406" t="inlineStr">
        <is>
          <t>Goma</t>
        </is>
      </c>
      <c r="E2406" t="inlineStr">
        <is>
          <t>CD610101</t>
        </is>
      </c>
      <c r="F2406" t="inlineStr">
        <is>
          <t>pcode</t>
        </is>
      </c>
      <c r="G2406" s="48" t="n">
        <v>46209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1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1</v>
      </c>
      <c r="W2406" t="n">
        <v>0</v>
      </c>
      <c r="X2406" s="48" t="n">
        <v>46208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Goma</t>
        </is>
      </c>
      <c r="D2407" t="inlineStr">
        <is>
          <t>Goma</t>
        </is>
      </c>
      <c r="E2407" t="inlineStr">
        <is>
          <t>CD610101</t>
        </is>
      </c>
      <c r="F2407" t="inlineStr">
        <is>
          <t>pcode</t>
        </is>
      </c>
      <c r="G2407" s="48" t="n">
        <v>46210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1</v>
      </c>
      <c r="W2407" t="n">
        <v>0</v>
      </c>
      <c r="X2407" s="48" t="n">
        <v>46209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Goma</t>
        </is>
      </c>
      <c r="D2408" t="inlineStr">
        <is>
          <t>Goma</t>
        </is>
      </c>
      <c r="E2408" t="inlineStr">
        <is>
          <t>CD610101</t>
        </is>
      </c>
      <c r="F2408" t="inlineStr">
        <is>
          <t>pcode</t>
        </is>
      </c>
      <c r="G2408" s="48" t="n">
        <v>46211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</v>
      </c>
      <c r="W2408" t="n">
        <v>0</v>
      </c>
      <c r="X2408" s="48" t="n">
        <v>46210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Goma</t>
        </is>
      </c>
      <c r="D2409" t="inlineStr">
        <is>
          <t>Goma</t>
        </is>
      </c>
      <c r="E2409" t="inlineStr">
        <is>
          <t>CD610101</t>
        </is>
      </c>
      <c r="F2409" t="inlineStr">
        <is>
          <t>pcode</t>
        </is>
      </c>
      <c r="G2409" s="48" t="n">
        <v>46212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</v>
      </c>
      <c r="W2409" t="n">
        <v>0</v>
      </c>
      <c r="X2409" s="48" t="n">
        <v>46211</v>
      </c>
      <c r="Y2409" t="n">
        <v>1</v>
      </c>
      <c r="Z2409" t="inlineStr">
        <is>
          <t>Normal</t>
        </is>
      </c>
      <c r="AA2409" t="n">
        <v>-0.1428571428571428</v>
      </c>
    </row>
    <row r="2410">
      <c r="A2410" t="inlineStr">
        <is>
          <t>COD</t>
        </is>
      </c>
      <c r="B2410" t="n">
        <v>3</v>
      </c>
      <c r="C2410" t="inlineStr">
        <is>
          <t>Goma</t>
        </is>
      </c>
      <c r="D2410" t="inlineStr">
        <is>
          <t>Goma</t>
        </is>
      </c>
      <c r="E2410" t="inlineStr">
        <is>
          <t>CD610101</t>
        </is>
      </c>
      <c r="F2410" t="inlineStr">
        <is>
          <t>pcode</t>
        </is>
      </c>
      <c r="G2410" s="48" t="n">
        <v>46213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</v>
      </c>
      <c r="W2410" t="n">
        <v>0</v>
      </c>
      <c r="X2410" s="48" t="n">
        <v>46212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Goma</t>
        </is>
      </c>
      <c r="D2411" t="inlineStr">
        <is>
          <t>Goma</t>
        </is>
      </c>
      <c r="E2411" t="inlineStr">
        <is>
          <t>CD610101</t>
        </is>
      </c>
      <c r="F2411" t="inlineStr">
        <is>
          <t>pcode</t>
        </is>
      </c>
      <c r="G2411" s="48" t="n">
        <v>46214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1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</v>
      </c>
      <c r="W2411" t="n">
        <v>0</v>
      </c>
      <c r="X2411" s="48" t="n">
        <v>46213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Goma</t>
        </is>
      </c>
      <c r="D2412" t="inlineStr">
        <is>
          <t>Goma</t>
        </is>
      </c>
      <c r="E2412" t="inlineStr">
        <is>
          <t>CD610101</t>
        </is>
      </c>
      <c r="F2412" t="inlineStr">
        <is>
          <t>pcode</t>
        </is>
      </c>
      <c r="G2412" s="48" t="n">
        <v>46216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1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1</v>
      </c>
      <c r="W2412" t="n">
        <v>0</v>
      </c>
      <c r="X2412" s="48" t="n">
        <v>46214</v>
      </c>
      <c r="Y2412" t="n">
        <v>2</v>
      </c>
      <c r="Z2412" t="inlineStr">
        <is>
          <t>Reporting Gap (&gt;1 Day)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Goma</t>
        </is>
      </c>
      <c r="D2413" t="inlineStr">
        <is>
          <t>Goma</t>
        </is>
      </c>
      <c r="E2413" t="inlineStr">
        <is>
          <t>CD610101</t>
        </is>
      </c>
      <c r="F2413" t="inlineStr">
        <is>
          <t>pcode</t>
        </is>
      </c>
      <c r="G2413" s="48" t="n">
        <v>46218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1</v>
      </c>
      <c r="W2413" t="n">
        <v>0</v>
      </c>
      <c r="X2413" s="48" t="n">
        <v>46216</v>
      </c>
      <c r="Y2413" t="n">
        <v>2</v>
      </c>
      <c r="Z2413" t="inlineStr">
        <is>
          <t>Reporting Gap (&gt;1 Day)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Goma</t>
        </is>
      </c>
      <c r="D2414" t="inlineStr">
        <is>
          <t>Goma</t>
        </is>
      </c>
      <c r="E2414" t="inlineStr">
        <is>
          <t>CD610101</t>
        </is>
      </c>
      <c r="F2414" t="inlineStr">
        <is>
          <t>pcode</t>
        </is>
      </c>
      <c r="G2414" s="48" t="n">
        <v>46220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1</v>
      </c>
      <c r="W2414" t="n">
        <v>0</v>
      </c>
      <c r="X2414" s="48" t="n">
        <v>46218</v>
      </c>
      <c r="Y2414" t="n">
        <v>2</v>
      </c>
      <c r="Z2414" t="inlineStr">
        <is>
          <t>Reporting Gap (&gt;1 Day)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Goma</t>
        </is>
      </c>
      <c r="D2415" t="inlineStr">
        <is>
          <t>Goma</t>
        </is>
      </c>
      <c r="E2415" t="inlineStr">
        <is>
          <t>CD610101</t>
        </is>
      </c>
      <c r="F2415" t="inlineStr">
        <is>
          <t>pcode</t>
        </is>
      </c>
      <c r="G2415" s="48" t="n">
        <v>46221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1</v>
      </c>
      <c r="W2415" t="n">
        <v>0</v>
      </c>
      <c r="X2415" s="48" t="n">
        <v>46220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Goma</t>
        </is>
      </c>
      <c r="D2416" t="inlineStr">
        <is>
          <t>Goma</t>
        </is>
      </c>
      <c r="E2416" t="inlineStr">
        <is>
          <t>CD610101</t>
        </is>
      </c>
      <c r="F2416" t="inlineStr">
        <is>
          <t>pcode</t>
        </is>
      </c>
      <c r="G2416" s="48" t="n">
        <v>46222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1</v>
      </c>
      <c r="W2416" t="n">
        <v>0</v>
      </c>
      <c r="X2416" s="48" t="n">
        <v>46221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Goma</t>
        </is>
      </c>
      <c r="D2417" t="inlineStr">
        <is>
          <t>Goma</t>
        </is>
      </c>
      <c r="E2417" t="inlineStr">
        <is>
          <t>CD610101</t>
        </is>
      </c>
      <c r="F2417" t="inlineStr">
        <is>
          <t>pcode</t>
        </is>
      </c>
      <c r="G2417" s="48" t="n">
        <v>46223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1</v>
      </c>
      <c r="W2417" t="n">
        <v>0</v>
      </c>
      <c r="X2417" s="48" t="n">
        <v>46222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Goma</t>
        </is>
      </c>
      <c r="D2418" t="inlineStr">
        <is>
          <t>Goma</t>
        </is>
      </c>
      <c r="E2418" t="inlineStr">
        <is>
          <t>CD610101</t>
        </is>
      </c>
      <c r="F2418" t="inlineStr">
        <is>
          <t>pcode</t>
        </is>
      </c>
      <c r="G2418" s="48" t="n">
        <v>46225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1</v>
      </c>
      <c r="W2418" t="n">
        <v>0</v>
      </c>
      <c r="X2418" s="48" t="n">
        <v>46223</v>
      </c>
      <c r="Y2418" t="n">
        <v>2</v>
      </c>
      <c r="Z2418" t="inlineStr">
        <is>
          <t>Reporting Gap (&gt;1 Day)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Goma</t>
        </is>
      </c>
      <c r="D2419" t="inlineStr">
        <is>
          <t>Goma</t>
        </is>
      </c>
      <c r="E2419" t="inlineStr">
        <is>
          <t>CD610101</t>
        </is>
      </c>
      <c r="F2419" t="inlineStr">
        <is>
          <t>pcode</t>
        </is>
      </c>
      <c r="G2419" s="48" t="n">
        <v>46226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1</v>
      </c>
      <c r="W2419" t="n">
        <v>0</v>
      </c>
      <c r="X2419" s="48" t="n">
        <v>46225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Goma</t>
        </is>
      </c>
      <c r="D2420" t="inlineStr">
        <is>
          <t>Goma</t>
        </is>
      </c>
      <c r="E2420" t="inlineStr">
        <is>
          <t>CD610101</t>
        </is>
      </c>
      <c r="F2420" t="inlineStr">
        <is>
          <t>pcode</t>
        </is>
      </c>
      <c r="G2420" s="48" t="n">
        <v>46228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1</v>
      </c>
      <c r="W2420" t="n">
        <v>0</v>
      </c>
      <c r="X2420" s="48" t="n">
        <v>46226</v>
      </c>
      <c r="Y2420" t="n">
        <v>2</v>
      </c>
      <c r="Z2420" t="inlineStr">
        <is>
          <t>Reporting Gap (&gt;1 Day)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Goma</t>
        </is>
      </c>
      <c r="D2421" t="inlineStr">
        <is>
          <t>Goma</t>
        </is>
      </c>
      <c r="E2421" t="inlineStr">
        <is>
          <t>CD610101</t>
        </is>
      </c>
      <c r="F2421" t="inlineStr">
        <is>
          <t>pcode</t>
        </is>
      </c>
      <c r="G2421" s="48" t="n">
        <v>46229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1</v>
      </c>
      <c r="W2421" t="n">
        <v>0</v>
      </c>
      <c r="X2421" s="48" t="n">
        <v>46228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Goma</t>
        </is>
      </c>
      <c r="D2422" t="inlineStr">
        <is>
          <t>Goma</t>
        </is>
      </c>
      <c r="E2422" t="inlineStr">
        <is>
          <t>CD610101</t>
        </is>
      </c>
      <c r="F2422" t="inlineStr">
        <is>
          <t>pcode</t>
        </is>
      </c>
      <c r="G2422" s="48" t="n">
        <v>46230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1</v>
      </c>
      <c r="W2422" t="n">
        <v>0</v>
      </c>
      <c r="X2422" s="48" t="n">
        <v>46229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Goma</t>
        </is>
      </c>
      <c r="D2423" t="inlineStr">
        <is>
          <t>Goma</t>
        </is>
      </c>
      <c r="E2423" t="inlineStr">
        <is>
          <t>CD610101</t>
        </is>
      </c>
      <c r="F2423" t="inlineStr">
        <is>
          <t>pcode</t>
        </is>
      </c>
      <c r="G2423" s="48" t="n">
        <v>46233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1</v>
      </c>
      <c r="W2423" t="n">
        <v>0</v>
      </c>
      <c r="X2423" s="48" t="n">
        <v>46230</v>
      </c>
      <c r="Y2423" t="n">
        <v>3</v>
      </c>
      <c r="Z2423" t="inlineStr">
        <is>
          <t>Reporting Gap (&gt;1 Day)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Goma</t>
        </is>
      </c>
      <c r="D2424" t="inlineStr">
        <is>
          <t>Goma</t>
        </is>
      </c>
      <c r="E2424" t="inlineStr">
        <is>
          <t>CD610101</t>
        </is>
      </c>
      <c r="F2424" t="inlineStr">
        <is>
          <t>pcode</t>
        </is>
      </c>
      <c r="G2424" s="48" t="n">
        <v>46234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1</v>
      </c>
      <c r="W2424" t="n">
        <v>0</v>
      </c>
      <c r="X2424" s="48" t="n">
        <v>46233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Goma</t>
        </is>
      </c>
      <c r="D2425" t="inlineStr">
        <is>
          <t>Goma</t>
        </is>
      </c>
      <c r="E2425" t="inlineStr">
        <is>
          <t>CD610101</t>
        </is>
      </c>
      <c r="F2425" t="inlineStr">
        <is>
          <t>pcode</t>
        </is>
      </c>
      <c r="G2425" s="48" t="n">
        <v>46235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1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1</v>
      </c>
      <c r="W2425" t="n">
        <v>0</v>
      </c>
      <c r="X2425" s="48" t="n">
        <v>46234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Goma</t>
        </is>
      </c>
      <c r="D2426" t="inlineStr">
        <is>
          <t>Goma</t>
        </is>
      </c>
      <c r="E2426" t="inlineStr">
        <is>
          <t>CD610101</t>
        </is>
      </c>
      <c r="F2426" t="inlineStr">
        <is>
          <t>pcode</t>
        </is>
      </c>
      <c r="G2426" s="48" t="n">
        <v>46236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1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1</v>
      </c>
      <c r="W2426" t="n">
        <v>0</v>
      </c>
      <c r="X2426" s="48" t="n">
        <v>46235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Goma</t>
        </is>
      </c>
      <c r="D2427" t="inlineStr">
        <is>
          <t>Goma</t>
        </is>
      </c>
      <c r="E2427" t="inlineStr">
        <is>
          <t>CD610101</t>
        </is>
      </c>
      <c r="F2427" t="inlineStr">
        <is>
          <t>pcode</t>
        </is>
      </c>
      <c r="G2427" s="48" t="n">
        <v>46237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1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1</v>
      </c>
      <c r="W2427" t="n">
        <v>0</v>
      </c>
      <c r="X2427" s="48" t="n">
        <v>46236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Goma</t>
        </is>
      </c>
      <c r="D2428" t="inlineStr">
        <is>
          <t>Goma</t>
        </is>
      </c>
      <c r="E2428" t="inlineStr">
        <is>
          <t>CD610101</t>
        </is>
      </c>
      <c r="F2428" t="inlineStr">
        <is>
          <t>pcode</t>
        </is>
      </c>
      <c r="G2428" s="48" t="n">
        <v>46238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1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1</v>
      </c>
      <c r="W2428" t="n">
        <v>0</v>
      </c>
      <c r="X2428" s="48" t="n">
        <v>46237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Goma</t>
        </is>
      </c>
      <c r="D2429" t="inlineStr">
        <is>
          <t>Goma</t>
        </is>
      </c>
      <c r="E2429" t="inlineStr">
        <is>
          <t>CD610101</t>
        </is>
      </c>
      <c r="F2429" t="inlineStr">
        <is>
          <t>pcode</t>
        </is>
      </c>
      <c r="G2429" s="48" t="n">
        <v>46245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1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1</v>
      </c>
      <c r="W2429" t="n">
        <v>0</v>
      </c>
      <c r="X2429" s="48" t="n">
        <v>46238</v>
      </c>
      <c r="Y2429" t="n">
        <v>7</v>
      </c>
      <c r="Z2429" t="inlineStr">
        <is>
          <t>Reporting Gap (&gt;1 Day)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Goma</t>
        </is>
      </c>
      <c r="D2430" t="inlineStr">
        <is>
          <t>Goma</t>
        </is>
      </c>
      <c r="E2430" t="inlineStr">
        <is>
          <t>CD610101</t>
        </is>
      </c>
      <c r="F2430" t="inlineStr">
        <is>
          <t>pcode</t>
        </is>
      </c>
      <c r="G2430" s="48" t="n">
        <v>46249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1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1</v>
      </c>
      <c r="W2430" t="n">
        <v>0</v>
      </c>
      <c r="X2430" s="48" t="n">
        <v>46245</v>
      </c>
      <c r="Y2430" t="n">
        <v>4</v>
      </c>
      <c r="Z2430" t="inlineStr">
        <is>
          <t>Reporting Gap (&gt;1 Day)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Goma</t>
        </is>
      </c>
      <c r="D2431" t="inlineStr">
        <is>
          <t>Goma</t>
        </is>
      </c>
      <c r="E2431" t="inlineStr">
        <is>
          <t>CD610101</t>
        </is>
      </c>
      <c r="F2431" t="inlineStr">
        <is>
          <t>pcode</t>
        </is>
      </c>
      <c r="G2431" s="48" t="n">
        <v>46251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1</v>
      </c>
      <c r="W2431" t="n">
        <v>0</v>
      </c>
      <c r="X2431" s="48" t="n">
        <v>46249</v>
      </c>
      <c r="Y2431" t="n">
        <v>2</v>
      </c>
      <c r="Z2431" t="inlineStr">
        <is>
          <t>Reporting Gap (&gt;1 Day)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Goma</t>
        </is>
      </c>
      <c r="D2432" t="inlineStr">
        <is>
          <t>Goma</t>
        </is>
      </c>
      <c r="E2432" t="inlineStr">
        <is>
          <t>CD610101</t>
        </is>
      </c>
      <c r="F2432" t="inlineStr">
        <is>
          <t>pcode</t>
        </is>
      </c>
      <c r="G2432" s="48" t="n">
        <v>46253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</v>
      </c>
      <c r="W2432" t="n">
        <v>0</v>
      </c>
      <c r="X2432" s="48" t="n">
        <v>46251</v>
      </c>
      <c r="Y2432" t="n">
        <v>2</v>
      </c>
      <c r="Z2432" t="inlineStr">
        <is>
          <t>Reporting Gap (&gt;1 Day)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Goma</t>
        </is>
      </c>
      <c r="D2433" t="inlineStr">
        <is>
          <t>Goma</t>
        </is>
      </c>
      <c r="E2433" t="inlineStr">
        <is>
          <t>CD610101</t>
        </is>
      </c>
      <c r="F2433" t="inlineStr">
        <is>
          <t>pcode</t>
        </is>
      </c>
      <c r="G2433" s="48" t="n">
        <v>46254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1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1</v>
      </c>
      <c r="W2433" t="n">
        <v>0</v>
      </c>
      <c r="X2433" s="48" t="n">
        <v>46253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Goma</t>
        </is>
      </c>
      <c r="D2434" t="inlineStr">
        <is>
          <t>Goma</t>
        </is>
      </c>
      <c r="E2434" t="inlineStr">
        <is>
          <t>CD610101</t>
        </is>
      </c>
      <c r="F2434" t="inlineStr">
        <is>
          <t>pcode</t>
        </is>
      </c>
      <c r="G2434" s="48" t="n">
        <v>46256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1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1</v>
      </c>
      <c r="W2434" t="n">
        <v>0</v>
      </c>
      <c r="X2434" s="48" t="n">
        <v>46254</v>
      </c>
      <c r="Y2434" t="n">
        <v>2</v>
      </c>
      <c r="Z2434" t="inlineStr">
        <is>
          <t>Reporting Gap (&gt;1 Day)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Goma</t>
        </is>
      </c>
      <c r="D2435" t="inlineStr">
        <is>
          <t>Goma</t>
        </is>
      </c>
      <c r="E2435" t="inlineStr">
        <is>
          <t>CD610101</t>
        </is>
      </c>
      <c r="F2435" t="inlineStr">
        <is>
          <t>pcode</t>
        </is>
      </c>
      <c r="G2435" s="48" t="n">
        <v>46258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1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1</v>
      </c>
      <c r="W2435" t="n">
        <v>0</v>
      </c>
      <c r="X2435" s="48" t="n">
        <v>46256</v>
      </c>
      <c r="Y2435" t="n">
        <v>2</v>
      </c>
      <c r="Z2435" t="inlineStr">
        <is>
          <t>Reporting Gap (&gt;1 Day)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Goma</t>
        </is>
      </c>
      <c r="D2436" t="inlineStr">
        <is>
          <t>Goma</t>
        </is>
      </c>
      <c r="E2436" t="inlineStr">
        <is>
          <t>CD610101</t>
        </is>
      </c>
      <c r="F2436" t="inlineStr">
        <is>
          <t>pcode</t>
        </is>
      </c>
      <c r="G2436" s="48" t="n">
        <v>46259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1</v>
      </c>
      <c r="W2436" t="n">
        <v>0</v>
      </c>
      <c r="X2436" s="48" t="n">
        <v>46258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Goma</t>
        </is>
      </c>
      <c r="D2437" t="inlineStr">
        <is>
          <t>Goma</t>
        </is>
      </c>
      <c r="E2437" t="inlineStr">
        <is>
          <t>CD610101</t>
        </is>
      </c>
      <c r="F2437" t="inlineStr">
        <is>
          <t>pcode</t>
        </is>
      </c>
      <c r="G2437" s="48" t="n">
        <v>46260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1</v>
      </c>
      <c r="W2437" t="n">
        <v>0</v>
      </c>
      <c r="X2437" s="48" t="n">
        <v>46259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Goma</t>
        </is>
      </c>
      <c r="D2438" t="inlineStr">
        <is>
          <t>Goma</t>
        </is>
      </c>
      <c r="E2438" t="inlineStr">
        <is>
          <t>CD610101</t>
        </is>
      </c>
      <c r="F2438" t="inlineStr">
        <is>
          <t>pcode</t>
        </is>
      </c>
      <c r="G2438" s="48" t="n">
        <v>46262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</v>
      </c>
      <c r="W2438" t="n">
        <v>0</v>
      </c>
      <c r="X2438" s="48" t="n">
        <v>46260</v>
      </c>
      <c r="Y2438" t="n">
        <v>2</v>
      </c>
      <c r="Z2438" t="inlineStr">
        <is>
          <t>Reporting Gap (&gt;1 Day)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Goma</t>
        </is>
      </c>
      <c r="D2439" t="inlineStr">
        <is>
          <t>Goma</t>
        </is>
      </c>
      <c r="E2439" t="inlineStr">
        <is>
          <t>CD610101</t>
        </is>
      </c>
      <c r="F2439" t="inlineStr">
        <is>
          <t>pcode</t>
        </is>
      </c>
      <c r="G2439" s="48" t="n">
        <v>46264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</v>
      </c>
      <c r="W2439" t="n">
        <v>0</v>
      </c>
      <c r="X2439" s="48" t="n">
        <v>46262</v>
      </c>
      <c r="Y2439" t="n">
        <v>2</v>
      </c>
      <c r="Z2439" t="inlineStr">
        <is>
          <t>Reporting Gap (&gt;1 Day)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Goma</t>
        </is>
      </c>
      <c r="D2440" t="inlineStr">
        <is>
          <t>Goma</t>
        </is>
      </c>
      <c r="E2440" t="inlineStr">
        <is>
          <t>CD610101</t>
        </is>
      </c>
      <c r="F2440" t="inlineStr">
        <is>
          <t>pcode</t>
        </is>
      </c>
      <c r="G2440" s="48" t="n">
        <v>46265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1</v>
      </c>
      <c r="W2440" t="n">
        <v>0</v>
      </c>
      <c r="X2440" s="48" t="n">
        <v>46264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Goma</t>
        </is>
      </c>
      <c r="D2441" t="inlineStr">
        <is>
          <t>Goma</t>
        </is>
      </c>
      <c r="E2441" t="inlineStr">
        <is>
          <t>CD610101</t>
        </is>
      </c>
      <c r="F2441" t="inlineStr">
        <is>
          <t>pcode</t>
        </is>
      </c>
      <c r="G2441" s="48" t="n">
        <v>46266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</v>
      </c>
      <c r="W2441" t="n">
        <v>0</v>
      </c>
      <c r="X2441" s="48" t="n">
        <v>46265</v>
      </c>
      <c r="Y2441" t="n">
        <v>1</v>
      </c>
      <c r="Z2441" t="inlineStr">
        <is>
          <t>Normal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Goma</t>
        </is>
      </c>
      <c r="D2442" t="inlineStr">
        <is>
          <t>Goma</t>
        </is>
      </c>
      <c r="E2442" t="inlineStr">
        <is>
          <t>CD610101</t>
        </is>
      </c>
      <c r="F2442" t="inlineStr">
        <is>
          <t>pcode</t>
        </is>
      </c>
      <c r="G2442" s="48" t="n">
        <v>46267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</v>
      </c>
      <c r="W2442" t="n">
        <v>0</v>
      </c>
      <c r="X2442" s="48" t="n">
        <v>46266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Goma</t>
        </is>
      </c>
      <c r="D2443" t="inlineStr">
        <is>
          <t>Goma</t>
        </is>
      </c>
      <c r="E2443" t="inlineStr">
        <is>
          <t>CD610101</t>
        </is>
      </c>
      <c r="F2443" t="inlineStr">
        <is>
          <t>pcode</t>
        </is>
      </c>
      <c r="G2443" s="48" t="n">
        <v>46268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</v>
      </c>
      <c r="W2443" t="n">
        <v>0</v>
      </c>
      <c r="X2443" s="48" t="n">
        <v>46267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Goma</t>
        </is>
      </c>
      <c r="D2444" t="inlineStr">
        <is>
          <t>Goma</t>
        </is>
      </c>
      <c r="E2444" t="inlineStr">
        <is>
          <t>CD610101</t>
        </is>
      </c>
      <c r="F2444" t="inlineStr">
        <is>
          <t>pcode</t>
        </is>
      </c>
      <c r="G2444" s="48" t="n">
        <v>46269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</v>
      </c>
      <c r="W2444" t="n">
        <v>0</v>
      </c>
      <c r="X2444" s="48" t="n">
        <v>46268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Goma</t>
        </is>
      </c>
      <c r="D2445" t="inlineStr">
        <is>
          <t>Goma</t>
        </is>
      </c>
      <c r="E2445" t="inlineStr">
        <is>
          <t>CD610101</t>
        </is>
      </c>
      <c r="F2445" t="inlineStr">
        <is>
          <t>pcode</t>
        </is>
      </c>
      <c r="G2445" s="48" t="n">
        <v>46270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</v>
      </c>
      <c r="W2445" t="n">
        <v>0</v>
      </c>
      <c r="X2445" s="48" t="n">
        <v>46269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Goma</t>
        </is>
      </c>
      <c r="D2446" t="inlineStr">
        <is>
          <t>Goma</t>
        </is>
      </c>
      <c r="E2446" t="inlineStr">
        <is>
          <t>CD610101</t>
        </is>
      </c>
      <c r="F2446" t="inlineStr">
        <is>
          <t>pcode</t>
        </is>
      </c>
      <c r="G2446" s="48" t="n">
        <v>46271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</v>
      </c>
      <c r="W2446" t="n">
        <v>0</v>
      </c>
      <c r="X2446" s="48" t="n">
        <v>46270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Goma</t>
        </is>
      </c>
      <c r="D2447" t="inlineStr">
        <is>
          <t>Goma</t>
        </is>
      </c>
      <c r="E2447" t="inlineStr">
        <is>
          <t>CD610101</t>
        </is>
      </c>
      <c r="F2447" t="inlineStr">
        <is>
          <t>pcode</t>
        </is>
      </c>
      <c r="G2447" s="48" t="n">
        <v>46272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</v>
      </c>
      <c r="W2447" t="n">
        <v>0</v>
      </c>
      <c r="X2447" s="48" t="n">
        <v>46271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Goma</t>
        </is>
      </c>
      <c r="D2448" t="inlineStr">
        <is>
          <t>Goma</t>
        </is>
      </c>
      <c r="E2448" t="inlineStr">
        <is>
          <t>CD610101</t>
        </is>
      </c>
      <c r="F2448" t="inlineStr">
        <is>
          <t>pcode</t>
        </is>
      </c>
      <c r="G2448" s="48" t="n">
        <v>46273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1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</v>
      </c>
      <c r="W2448" t="n">
        <v>0</v>
      </c>
      <c r="X2448" s="48" t="n">
        <v>46272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Goma</t>
        </is>
      </c>
      <c r="D2449" t="inlineStr">
        <is>
          <t>Goma</t>
        </is>
      </c>
      <c r="E2449" t="inlineStr">
        <is>
          <t>CD610101</t>
        </is>
      </c>
      <c r="F2449" t="inlineStr">
        <is>
          <t>pcode</t>
        </is>
      </c>
      <c r="G2449" s="48" t="n">
        <v>46274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1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1</v>
      </c>
      <c r="W2449" t="n">
        <v>0</v>
      </c>
      <c r="X2449" s="48" t="n">
        <v>46273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Goma</t>
        </is>
      </c>
      <c r="D2450" t="inlineStr">
        <is>
          <t>Goma</t>
        </is>
      </c>
      <c r="E2450" t="inlineStr">
        <is>
          <t>CD610101</t>
        </is>
      </c>
      <c r="F2450" t="inlineStr">
        <is>
          <t>pcode</t>
        </is>
      </c>
      <c r="G2450" s="48" t="n">
        <v>46275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1</v>
      </c>
      <c r="W2450" t="n">
        <v>0</v>
      </c>
      <c r="X2450" s="48" t="n">
        <v>46274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Goma</t>
        </is>
      </c>
      <c r="D2451" t="inlineStr">
        <is>
          <t>Goma</t>
        </is>
      </c>
      <c r="E2451" t="inlineStr">
        <is>
          <t>CD610101</t>
        </is>
      </c>
      <c r="F2451" t="inlineStr">
        <is>
          <t>pcode</t>
        </is>
      </c>
      <c r="G2451" s="48" t="n">
        <v>46278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1</v>
      </c>
      <c r="W2451" t="n">
        <v>0</v>
      </c>
      <c r="X2451" s="48" t="n">
        <v>46275</v>
      </c>
      <c r="Y2451" t="n">
        <v>3</v>
      </c>
      <c r="Z2451" t="inlineStr">
        <is>
          <t>Reporting Gap (&gt;1 Day)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Goma</t>
        </is>
      </c>
      <c r="D2452" t="inlineStr">
        <is>
          <t>Goma</t>
        </is>
      </c>
      <c r="E2452" t="inlineStr">
        <is>
          <t>CD610101</t>
        </is>
      </c>
      <c r="F2452" t="inlineStr">
        <is>
          <t>pcode</t>
        </is>
      </c>
      <c r="G2452" s="48" t="n">
        <v>46280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1</v>
      </c>
      <c r="W2452" t="n">
        <v>0</v>
      </c>
      <c r="X2452" s="48" t="n">
        <v>46278</v>
      </c>
      <c r="Y2452" t="n">
        <v>2</v>
      </c>
      <c r="Z2452" t="inlineStr">
        <is>
          <t>Reporting Gap (&gt;1 Day)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Goma</t>
        </is>
      </c>
      <c r="D2453" t="inlineStr">
        <is>
          <t>Goma</t>
        </is>
      </c>
      <c r="E2453" t="inlineStr">
        <is>
          <t>CD610101</t>
        </is>
      </c>
      <c r="F2453" t="inlineStr">
        <is>
          <t>pcode</t>
        </is>
      </c>
      <c r="G2453" s="48" t="n">
        <v>46281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1</v>
      </c>
      <c r="W2453" t="n">
        <v>0</v>
      </c>
      <c r="X2453" s="48" t="n">
        <v>46280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Goma</t>
        </is>
      </c>
      <c r="D2454" t="inlineStr">
        <is>
          <t>Goma</t>
        </is>
      </c>
      <c r="E2454" t="inlineStr">
        <is>
          <t>CD610101</t>
        </is>
      </c>
      <c r="F2454" t="inlineStr">
        <is>
          <t>pcode</t>
        </is>
      </c>
      <c r="G2454" s="48" t="n">
        <v>46284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</v>
      </c>
      <c r="W2454" t="n">
        <v>0</v>
      </c>
      <c r="X2454" s="48" t="n">
        <v>46281</v>
      </c>
      <c r="Y2454" t="n">
        <v>3</v>
      </c>
      <c r="Z2454" t="inlineStr">
        <is>
          <t>Reporting Gap (&gt;1 Day)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Goma</t>
        </is>
      </c>
      <c r="D2455" t="inlineStr">
        <is>
          <t>Goma</t>
        </is>
      </c>
      <c r="E2455" t="inlineStr">
        <is>
          <t>CD610101</t>
        </is>
      </c>
      <c r="F2455" t="inlineStr">
        <is>
          <t>pcode</t>
        </is>
      </c>
      <c r="G2455" s="48" t="n">
        <v>46286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1</v>
      </c>
      <c r="W2455" t="n">
        <v>0</v>
      </c>
      <c r="X2455" s="48" t="n">
        <v>46284</v>
      </c>
      <c r="Y2455" t="n">
        <v>2</v>
      </c>
      <c r="Z2455" t="inlineStr">
        <is>
          <t>Reporting Gap (&gt;1 Day)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Goma</t>
        </is>
      </c>
      <c r="D2456" t="inlineStr">
        <is>
          <t>Goma</t>
        </is>
      </c>
      <c r="E2456" t="inlineStr">
        <is>
          <t>CD610101</t>
        </is>
      </c>
      <c r="F2456" t="inlineStr">
        <is>
          <t>pcode</t>
        </is>
      </c>
      <c r="G2456" s="48" t="n">
        <v>46160</v>
      </c>
      <c r="H2456" t="inlineStr">
        <is>
          <t>cases</t>
        </is>
      </c>
      <c r="I2456" t="inlineStr">
        <is>
          <t>suspected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https://raw.githubusercontent.com/INRB-UMIE/BDBV2026-Data/main/data/insp_sitrep/processed/insp_sitrep__cumulative_suspected_cases__daily.csv</t>
        </is>
      </c>
      <c r="Z2456" t="inlineStr">
        <is>
          <t>Normal</t>
        </is>
      </c>
    </row>
    <row r="2457">
      <c r="A2457" t="inlineStr">
        <is>
          <t>COD</t>
        </is>
      </c>
      <c r="B2457" t="n">
        <v>3</v>
      </c>
      <c r="C2457" t="inlineStr">
        <is>
          <t>Goma</t>
        </is>
      </c>
      <c r="D2457" t="inlineStr">
        <is>
          <t>Goma</t>
        </is>
      </c>
      <c r="E2457" t="inlineStr">
        <is>
          <t>CD610101</t>
        </is>
      </c>
      <c r="F2457" t="inlineStr">
        <is>
          <t>pcode</t>
        </is>
      </c>
      <c r="G2457" s="48" t="n">
        <v>46161</v>
      </c>
      <c r="H2457" t="inlineStr">
        <is>
          <t>cases</t>
        </is>
      </c>
      <c r="I2457" t="inlineStr">
        <is>
          <t>suspected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https://raw.githubusercontent.com/INRB-UMIE/BDBV2026-Data/main/data/insp_sitrep/processed/insp_sitrep__cumulative_suspected_cases__daily.csv</t>
        </is>
      </c>
      <c r="V2457" t="n">
        <v>1</v>
      </c>
      <c r="W2457" t="n">
        <v>0</v>
      </c>
      <c r="X2457" s="48" t="n">
        <v>46160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Goma</t>
        </is>
      </c>
      <c r="D2458" t="inlineStr">
        <is>
          <t>Goma</t>
        </is>
      </c>
      <c r="E2458" t="inlineStr">
        <is>
          <t>CD610101</t>
        </is>
      </c>
      <c r="F2458" t="inlineStr">
        <is>
          <t>pcode</t>
        </is>
      </c>
      <c r="G2458" s="48" t="n">
        <v>46162</v>
      </c>
      <c r="H2458" t="inlineStr">
        <is>
          <t>cases</t>
        </is>
      </c>
      <c r="I2458" t="inlineStr">
        <is>
          <t>suspected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https://raw.githubusercontent.com/INRB-UMIE/BDBV2026-Data/main/data/insp_sitrep/processed/insp_sitrep__cumulative_suspected_cases__daily.csv</t>
        </is>
      </c>
      <c r="V2458" t="n">
        <v>1</v>
      </c>
      <c r="W2458" t="n">
        <v>0</v>
      </c>
      <c r="X2458" s="48" t="n">
        <v>46161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Goma</t>
        </is>
      </c>
      <c r="D2459" t="inlineStr">
        <is>
          <t>Goma</t>
        </is>
      </c>
      <c r="E2459" t="inlineStr">
        <is>
          <t>CD610101</t>
        </is>
      </c>
      <c r="F2459" t="inlineStr">
        <is>
          <t>pcode</t>
        </is>
      </c>
      <c r="G2459" s="48" t="n">
        <v>46163</v>
      </c>
      <c r="H2459" t="inlineStr">
        <is>
          <t>cases</t>
        </is>
      </c>
      <c r="I2459" t="inlineStr">
        <is>
          <t>suspected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https://raw.githubusercontent.com/INRB-UMIE/BDBV2026-Data/main/data/insp_sitrep/processed/insp_sitrep__cumulative_suspected_cases__daily.csv</t>
        </is>
      </c>
      <c r="V2459" t="n">
        <v>1</v>
      </c>
      <c r="W2459" t="n">
        <v>0</v>
      </c>
      <c r="X2459" s="48" t="n">
        <v>46162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Goma</t>
        </is>
      </c>
      <c r="D2460" t="inlineStr">
        <is>
          <t>Goma</t>
        </is>
      </c>
      <c r="E2460" t="inlineStr">
        <is>
          <t>CD610101</t>
        </is>
      </c>
      <c r="F2460" t="inlineStr">
        <is>
          <t>pcode</t>
        </is>
      </c>
      <c r="G2460" s="48" t="n">
        <v>46164</v>
      </c>
      <c r="H2460" t="inlineStr">
        <is>
          <t>cases</t>
        </is>
      </c>
      <c r="I2460" t="inlineStr">
        <is>
          <t>suspected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https://raw.githubusercontent.com/INRB-UMIE/BDBV2026-Data/main/data/insp_sitrep/processed/insp_sitrep__cumulative_suspected_cases__daily.csv</t>
        </is>
      </c>
      <c r="V2460" t="n">
        <v>1</v>
      </c>
      <c r="W2460" t="n">
        <v>0</v>
      </c>
      <c r="X2460" s="48" t="n">
        <v>46163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Goma</t>
        </is>
      </c>
      <c r="D2461" t="inlineStr">
        <is>
          <t>Goma</t>
        </is>
      </c>
      <c r="E2461" t="inlineStr">
        <is>
          <t>CD610101</t>
        </is>
      </c>
      <c r="F2461" t="inlineStr">
        <is>
          <t>pcode</t>
        </is>
      </c>
      <c r="G2461" s="48" t="n">
        <v>46165</v>
      </c>
      <c r="H2461" t="inlineStr">
        <is>
          <t>cases</t>
        </is>
      </c>
      <c r="I2461" t="inlineStr">
        <is>
          <t>suspected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https://raw.githubusercontent.com/INRB-UMIE/BDBV2026-Data/main/data/insp_sitrep/processed/insp_sitrep__cumulative_suspected_cases__daily.csv</t>
        </is>
      </c>
      <c r="V2461" t="n">
        <v>1</v>
      </c>
      <c r="W2461" t="n">
        <v>0</v>
      </c>
      <c r="X2461" s="48" t="n">
        <v>46164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Goma</t>
        </is>
      </c>
      <c r="D2462" t="inlineStr">
        <is>
          <t>Goma</t>
        </is>
      </c>
      <c r="E2462" t="inlineStr">
        <is>
          <t>CD610101</t>
        </is>
      </c>
      <c r="F2462" t="inlineStr">
        <is>
          <t>pcode</t>
        </is>
      </c>
      <c r="G2462" s="48" t="n">
        <v>46166</v>
      </c>
      <c r="H2462" t="inlineStr">
        <is>
          <t>cases</t>
        </is>
      </c>
      <c r="I2462" t="inlineStr">
        <is>
          <t>suspected</t>
        </is>
      </c>
      <c r="J2462" t="inlineStr">
        <is>
          <t>cumulative</t>
        </is>
      </c>
      <c r="K2462" t="n">
        <v>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https://raw.githubusercontent.com/INRB-UMIE/BDBV2026-Data/main/data/insp_sitrep/processed/insp_sitrep__cumulative_suspected_cases__daily.csv</t>
        </is>
      </c>
      <c r="V2462" t="n">
        <v>1</v>
      </c>
      <c r="W2462" t="n">
        <v>-1</v>
      </c>
      <c r="X2462" s="48" t="n">
        <v>46165</v>
      </c>
      <c r="Y2462" t="n">
        <v>1</v>
      </c>
      <c r="Z2462" t="inlineStr">
        <is>
          <t>Downward Revision</t>
        </is>
      </c>
      <c r="AA2462" t="n">
        <v>-0.1666666666666667</v>
      </c>
    </row>
    <row r="2463">
      <c r="A2463" t="inlineStr">
        <is>
          <t>COD</t>
        </is>
      </c>
      <c r="B2463" t="n">
        <v>3</v>
      </c>
      <c r="C2463" t="inlineStr">
        <is>
          <t>Goma</t>
        </is>
      </c>
      <c r="D2463" t="inlineStr">
        <is>
          <t>Goma</t>
        </is>
      </c>
      <c r="E2463" t="inlineStr">
        <is>
          <t>CD610101</t>
        </is>
      </c>
      <c r="F2463" t="inlineStr">
        <is>
          <t>pcode</t>
        </is>
      </c>
      <c r="G2463" s="48" t="n">
        <v>46167</v>
      </c>
      <c r="H2463" t="inlineStr">
        <is>
          <t>cases</t>
        </is>
      </c>
      <c r="I2463" t="inlineStr">
        <is>
          <t>suspected</t>
        </is>
      </c>
      <c r="J2463" t="inlineStr">
        <is>
          <t>cumulative</t>
        </is>
      </c>
      <c r="K2463" t="n">
        <v>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https://raw.githubusercontent.com/INRB-UMIE/BDBV2026-Data/main/data/insp_sitrep/processed/insp_sitrep__cumulative_suspected_cases__daily.csv</t>
        </is>
      </c>
      <c r="V2463" t="n">
        <v>0</v>
      </c>
      <c r="W2463" t="n">
        <v>0</v>
      </c>
      <c r="X2463" s="48" t="n">
        <v>46166</v>
      </c>
      <c r="Y2463" t="n">
        <v>1</v>
      </c>
      <c r="Z2463" t="inlineStr">
        <is>
          <t>Normal</t>
        </is>
      </c>
      <c r="AA2463" t="n">
        <v>-0.1428571428571428</v>
      </c>
    </row>
    <row r="2464">
      <c r="A2464" t="inlineStr">
        <is>
          <t>COD</t>
        </is>
      </c>
      <c r="B2464" t="n">
        <v>3</v>
      </c>
      <c r="C2464" t="inlineStr">
        <is>
          <t>Goma</t>
        </is>
      </c>
      <c r="D2464" t="inlineStr">
        <is>
          <t>Goma</t>
        </is>
      </c>
      <c r="E2464" t="inlineStr">
        <is>
          <t>CD610101</t>
        </is>
      </c>
      <c r="F2464" t="inlineStr">
        <is>
          <t>pcode</t>
        </is>
      </c>
      <c r="G2464" s="48" t="n">
        <v>46168</v>
      </c>
      <c r="H2464" t="inlineStr">
        <is>
          <t>cases</t>
        </is>
      </c>
      <c r="I2464" t="inlineStr">
        <is>
          <t>suspected</t>
        </is>
      </c>
      <c r="J2464" t="inlineStr">
        <is>
          <t>cumulative</t>
        </is>
      </c>
      <c r="K2464" t="n">
        <v>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https://raw.githubusercontent.com/INRB-UMIE/BDBV2026-Data/main/data/insp_sitrep/processed/insp_sitrep__cumulative_suspected_cases__daily.csv</t>
        </is>
      </c>
      <c r="V2464" t="n">
        <v>0</v>
      </c>
      <c r="W2464" t="n">
        <v>0</v>
      </c>
      <c r="X2464" s="48" t="n">
        <v>46167</v>
      </c>
      <c r="Y2464" t="n">
        <v>1</v>
      </c>
      <c r="Z2464" t="inlineStr">
        <is>
          <t>Normal</t>
        </is>
      </c>
      <c r="AA2464" t="n">
        <v>-0.1428571428571428</v>
      </c>
    </row>
    <row r="2465">
      <c r="A2465" t="inlineStr">
        <is>
          <t>COD</t>
        </is>
      </c>
      <c r="B2465" t="n">
        <v>3</v>
      </c>
      <c r="C2465" t="inlineStr">
        <is>
          <t>Goma</t>
        </is>
      </c>
      <c r="D2465" t="inlineStr">
        <is>
          <t>Goma</t>
        </is>
      </c>
      <c r="E2465" t="inlineStr">
        <is>
          <t>CD610101</t>
        </is>
      </c>
      <c r="F2465" t="inlineStr">
        <is>
          <t>pcode</t>
        </is>
      </c>
      <c r="G2465" s="48" t="n">
        <v>46169</v>
      </c>
      <c r="H2465" t="inlineStr">
        <is>
          <t>cases</t>
        </is>
      </c>
      <c r="I2465" t="inlineStr">
        <is>
          <t>suspected</t>
        </is>
      </c>
      <c r="J2465" t="inlineStr">
        <is>
          <t>cumulative</t>
        </is>
      </c>
      <c r="K2465" t="n">
        <v>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https://raw.githubusercontent.com/INRB-UMIE/BDBV2026-Data/main/data/insp_sitrep/processed/insp_sitrep__cumulative_suspected_cases__daily.csv</t>
        </is>
      </c>
      <c r="V2465" t="n">
        <v>0</v>
      </c>
      <c r="W2465" t="n">
        <v>0</v>
      </c>
      <c r="X2465" s="48" t="n">
        <v>46168</v>
      </c>
      <c r="Y2465" t="n">
        <v>1</v>
      </c>
      <c r="Z2465" t="inlineStr">
        <is>
          <t>Normal</t>
        </is>
      </c>
      <c r="AA2465" t="n">
        <v>-0.1428571428571428</v>
      </c>
    </row>
    <row r="2466">
      <c r="A2466" t="inlineStr">
        <is>
          <t>COD</t>
        </is>
      </c>
      <c r="B2466" t="n">
        <v>3</v>
      </c>
      <c r="C2466" t="inlineStr">
        <is>
          <t>Goma</t>
        </is>
      </c>
      <c r="D2466" t="inlineStr">
        <is>
          <t>Goma</t>
        </is>
      </c>
      <c r="E2466" t="inlineStr">
        <is>
          <t>CD610101</t>
        </is>
      </c>
      <c r="F2466" t="inlineStr">
        <is>
          <t>pcode</t>
        </is>
      </c>
      <c r="G2466" s="48" t="n">
        <v>46170</v>
      </c>
      <c r="H2466" t="inlineStr">
        <is>
          <t>cases</t>
        </is>
      </c>
      <c r="I2466" t="inlineStr">
        <is>
          <t>suspected</t>
        </is>
      </c>
      <c r="J2466" t="inlineStr">
        <is>
          <t>cumulative</t>
        </is>
      </c>
      <c r="K2466" t="n">
        <v>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https://raw.githubusercontent.com/INRB-UMIE/BDBV2026-Data/main/data/insp_sitrep/processed/insp_sitrep__cumulative_suspected_cases__daily.csv</t>
        </is>
      </c>
      <c r="V2466" t="n">
        <v>0</v>
      </c>
      <c r="W2466" t="n">
        <v>0</v>
      </c>
      <c r="X2466" s="48" t="n">
        <v>46169</v>
      </c>
      <c r="Y2466" t="n">
        <v>1</v>
      </c>
      <c r="Z2466" t="inlineStr">
        <is>
          <t>Normal</t>
        </is>
      </c>
      <c r="AA2466" t="n">
        <v>-0.1428571428571428</v>
      </c>
    </row>
    <row r="2467">
      <c r="A2467" t="inlineStr">
        <is>
          <t>COD</t>
        </is>
      </c>
      <c r="B2467" t="n">
        <v>3</v>
      </c>
      <c r="C2467" t="inlineStr">
        <is>
          <t>Goma</t>
        </is>
      </c>
      <c r="D2467" t="inlineStr">
        <is>
          <t>Goma</t>
        </is>
      </c>
      <c r="E2467" t="inlineStr">
        <is>
          <t>CD610101</t>
        </is>
      </c>
      <c r="F2467" t="inlineStr">
        <is>
          <t>pcode</t>
        </is>
      </c>
      <c r="G2467" s="48" t="n">
        <v>46171</v>
      </c>
      <c r="H2467" t="inlineStr">
        <is>
          <t>cases</t>
        </is>
      </c>
      <c r="I2467" t="inlineStr">
        <is>
          <t>suspected</t>
        </is>
      </c>
      <c r="J2467" t="inlineStr">
        <is>
          <t>cumulative</t>
        </is>
      </c>
      <c r="K2467" t="n">
        <v>0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https://raw.githubusercontent.com/INRB-UMIE/BDBV2026-Data/main/data/insp_sitrep/processed/insp_sitrep__cumulative_suspected_cases__daily.csv</t>
        </is>
      </c>
      <c r="V2467" t="n">
        <v>0</v>
      </c>
      <c r="W2467" t="n">
        <v>0</v>
      </c>
      <c r="X2467" s="48" t="n">
        <v>46170</v>
      </c>
      <c r="Y2467" t="n">
        <v>1</v>
      </c>
      <c r="Z2467" t="inlineStr">
        <is>
          <t>Normal</t>
        </is>
      </c>
      <c r="AA2467" t="n">
        <v>-0.1428571428571428</v>
      </c>
    </row>
    <row r="2468">
      <c r="A2468" t="inlineStr">
        <is>
          <t>COD</t>
        </is>
      </c>
      <c r="B2468" t="n">
        <v>3</v>
      </c>
      <c r="C2468" t="inlineStr">
        <is>
          <t>Goma</t>
        </is>
      </c>
      <c r="D2468" t="inlineStr">
        <is>
          <t>Goma</t>
        </is>
      </c>
      <c r="E2468" t="inlineStr">
        <is>
          <t>CD610101</t>
        </is>
      </c>
      <c r="F2468" t="inlineStr">
        <is>
          <t>pcode</t>
        </is>
      </c>
      <c r="G2468" s="48" t="n">
        <v>46172</v>
      </c>
      <c r="H2468" t="inlineStr">
        <is>
          <t>cases</t>
        </is>
      </c>
      <c r="I2468" t="inlineStr">
        <is>
          <t>suspected</t>
        </is>
      </c>
      <c r="J2468" t="inlineStr">
        <is>
          <t>cumulative</t>
        </is>
      </c>
      <c r="K2468" t="n">
        <v>0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https://raw.githubusercontent.com/INRB-UMIE/BDBV2026-Data/main/data/insp_sitrep/processed/insp_sitrep__cumulative_suspected_cases__daily.csv</t>
        </is>
      </c>
      <c r="V2468" t="n">
        <v>0</v>
      </c>
      <c r="W2468" t="n">
        <v>0</v>
      </c>
      <c r="X2468" s="48" t="n">
        <v>46171</v>
      </c>
      <c r="Y2468" t="n">
        <v>1</v>
      </c>
      <c r="Z2468" t="inlineStr">
        <is>
          <t>Normal</t>
        </is>
      </c>
      <c r="AA2468" t="n">
        <v>-0.1428571428571428</v>
      </c>
    </row>
    <row r="2469">
      <c r="A2469" t="inlineStr">
        <is>
          <t>COD</t>
        </is>
      </c>
      <c r="B2469" t="n">
        <v>3</v>
      </c>
      <c r="C2469" t="inlineStr">
        <is>
          <t>Goma</t>
        </is>
      </c>
      <c r="D2469" t="inlineStr">
        <is>
          <t>Goma</t>
        </is>
      </c>
      <c r="E2469" t="inlineStr">
        <is>
          <t>CD610101</t>
        </is>
      </c>
      <c r="F2469" t="inlineStr">
        <is>
          <t>pcode</t>
        </is>
      </c>
      <c r="G2469" s="48" t="n">
        <v>46166</v>
      </c>
      <c r="H2469" t="inlineStr">
        <is>
          <t>contacts</t>
        </is>
      </c>
      <c r="J2469" t="inlineStr">
        <is>
          <t>cumulative</t>
        </is>
      </c>
      <c r="K2469" t="n">
        <v>28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https://raw.githubusercontent.com/INRB-UMIE/BDBV2026-Data/main/data/insp_sitrep/processed/insp_sitrep__cumulative_contacts_traced__daily.csv</t>
        </is>
      </c>
      <c r="Z2469" t="inlineStr">
        <is>
          <t>Normal</t>
        </is>
      </c>
    </row>
    <row r="2470">
      <c r="A2470" t="inlineStr">
        <is>
          <t>COD</t>
        </is>
      </c>
      <c r="B2470" t="n">
        <v>3</v>
      </c>
      <c r="C2470" t="inlineStr">
        <is>
          <t>Goma</t>
        </is>
      </c>
      <c r="D2470" t="inlineStr">
        <is>
          <t>Goma</t>
        </is>
      </c>
      <c r="E2470" t="inlineStr">
        <is>
          <t>CD610101</t>
        </is>
      </c>
      <c r="F2470" t="inlineStr">
        <is>
          <t>pcode</t>
        </is>
      </c>
      <c r="G2470" s="48" t="n">
        <v>46167</v>
      </c>
      <c r="H2470" t="inlineStr">
        <is>
          <t>contacts</t>
        </is>
      </c>
      <c r="J2470" t="inlineStr">
        <is>
          <t>cumulative</t>
        </is>
      </c>
      <c r="K2470" t="n">
        <v>28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https://raw.githubusercontent.com/INRB-UMIE/BDBV2026-Data/main/data/insp_sitrep/processed/insp_sitrep__cumulative_contacts_traced__daily.csv</t>
        </is>
      </c>
      <c r="Z2470" t="inlineStr">
        <is>
          <t>Normal</t>
        </is>
      </c>
    </row>
    <row r="2471">
      <c r="A2471" t="inlineStr">
        <is>
          <t>COD</t>
        </is>
      </c>
      <c r="B2471" t="n">
        <v>3</v>
      </c>
      <c r="C2471" t="inlineStr">
        <is>
          <t>Goma</t>
        </is>
      </c>
      <c r="D2471" t="inlineStr">
        <is>
          <t>Goma</t>
        </is>
      </c>
      <c r="E2471" t="inlineStr">
        <is>
          <t>CD610101</t>
        </is>
      </c>
      <c r="F2471" t="inlineStr">
        <is>
          <t>pcode</t>
        </is>
      </c>
      <c r="G2471" s="48" t="n">
        <v>46168</v>
      </c>
      <c r="H2471" t="inlineStr">
        <is>
          <t>contacts</t>
        </is>
      </c>
      <c r="J2471" t="inlineStr">
        <is>
          <t>cumulative</t>
        </is>
      </c>
      <c r="K2471" t="n">
        <v>28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https://raw.githubusercontent.com/INRB-UMIE/BDBV2026-Data/main/data/insp_sitrep/processed/insp_sitrep__cumulative_contacts_traced__daily.csv</t>
        </is>
      </c>
      <c r="Z2471" t="inlineStr">
        <is>
          <t>Normal</t>
        </is>
      </c>
    </row>
    <row r="2472">
      <c r="A2472" t="inlineStr">
        <is>
          <t>COD</t>
        </is>
      </c>
      <c r="B2472" t="n">
        <v>3</v>
      </c>
      <c r="C2472" t="inlineStr">
        <is>
          <t>Goma</t>
        </is>
      </c>
      <c r="D2472" t="inlineStr">
        <is>
          <t>Goma</t>
        </is>
      </c>
      <c r="E2472" t="inlineStr">
        <is>
          <t>CD610101</t>
        </is>
      </c>
      <c r="F2472" t="inlineStr">
        <is>
          <t>pcode</t>
        </is>
      </c>
      <c r="G2472" s="48" t="n">
        <v>46169</v>
      </c>
      <c r="H2472" t="inlineStr">
        <is>
          <t>contacts</t>
        </is>
      </c>
      <c r="J2472" t="inlineStr">
        <is>
          <t>cumulative</t>
        </is>
      </c>
      <c r="K2472" t="n">
        <v>74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https://raw.githubusercontent.com/INRB-UMIE/BDBV2026-Data/main/data/insp_sitrep/processed/insp_sitrep__cumulative_contacts_traced__daily.csv</t>
        </is>
      </c>
      <c r="Z2472" t="inlineStr">
        <is>
          <t>Normal</t>
        </is>
      </c>
    </row>
    <row r="2473">
      <c r="A2473" t="inlineStr">
        <is>
          <t>COD</t>
        </is>
      </c>
      <c r="B2473" t="n">
        <v>3</v>
      </c>
      <c r="C2473" t="inlineStr">
        <is>
          <t>Goma</t>
        </is>
      </c>
      <c r="D2473" t="inlineStr">
        <is>
          <t>Goma</t>
        </is>
      </c>
      <c r="E2473" t="inlineStr">
        <is>
          <t>CD610101</t>
        </is>
      </c>
      <c r="F2473" t="inlineStr">
        <is>
          <t>pcode</t>
        </is>
      </c>
      <c r="G2473" s="48" t="n">
        <v>46170</v>
      </c>
      <c r="H2473" t="inlineStr">
        <is>
          <t>contacts</t>
        </is>
      </c>
      <c r="J2473" t="inlineStr">
        <is>
          <t>cumulative</t>
        </is>
      </c>
      <c r="K2473" t="n">
        <v>74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https://raw.githubusercontent.com/INRB-UMIE/BDBV2026-Data/main/data/insp_sitrep/processed/insp_sitrep__cumulative_contacts_traced__daily.csv</t>
        </is>
      </c>
      <c r="Z2473" t="inlineStr">
        <is>
          <t>Normal</t>
        </is>
      </c>
    </row>
    <row r="2474">
      <c r="A2474" t="inlineStr">
        <is>
          <t>COD</t>
        </is>
      </c>
      <c r="B2474" t="n">
        <v>3</v>
      </c>
      <c r="C2474" t="inlineStr">
        <is>
          <t>Goma</t>
        </is>
      </c>
      <c r="D2474" t="inlineStr">
        <is>
          <t>Goma</t>
        </is>
      </c>
      <c r="E2474" t="inlineStr">
        <is>
          <t>CD610101</t>
        </is>
      </c>
      <c r="F2474" t="inlineStr">
        <is>
          <t>pcode</t>
        </is>
      </c>
      <c r="G2474" s="48" t="n">
        <v>46171</v>
      </c>
      <c r="H2474" t="inlineStr">
        <is>
          <t>contacts</t>
        </is>
      </c>
      <c r="J2474" t="inlineStr">
        <is>
          <t>cumulative</t>
        </is>
      </c>
      <c r="K2474" t="n">
        <v>140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https://raw.githubusercontent.com/INRB-UMIE/BDBV2026-Data/main/data/insp_sitrep/processed/insp_sitrep__cumulative_contacts_traced__daily.csv</t>
        </is>
      </c>
      <c r="Z2474" t="inlineStr">
        <is>
          <t>Normal</t>
        </is>
      </c>
    </row>
    <row r="2475">
      <c r="A2475" t="inlineStr">
        <is>
          <t>COD</t>
        </is>
      </c>
      <c r="B2475" t="n">
        <v>3</v>
      </c>
      <c r="C2475" t="inlineStr">
        <is>
          <t>Goma</t>
        </is>
      </c>
      <c r="D2475" t="inlineStr">
        <is>
          <t>Goma</t>
        </is>
      </c>
      <c r="E2475" t="inlineStr">
        <is>
          <t>CD610101</t>
        </is>
      </c>
      <c r="F2475" t="inlineStr">
        <is>
          <t>pcode</t>
        </is>
      </c>
      <c r="G2475" s="48" t="n">
        <v>46172</v>
      </c>
      <c r="H2475" t="inlineStr">
        <is>
          <t>contacts</t>
        </is>
      </c>
      <c r="J2475" t="inlineStr">
        <is>
          <t>cumulative</t>
        </is>
      </c>
      <c r="K2475" t="n">
        <v>140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https://raw.githubusercontent.com/INRB-UMIE/BDBV2026-Data/main/data/insp_sitrep/processed/insp_sitrep__cumulative_contacts_traced__daily.csv</t>
        </is>
      </c>
      <c r="Z2475" t="inlineStr">
        <is>
          <t>Normal</t>
        </is>
      </c>
    </row>
    <row r="2476">
      <c r="A2476" t="inlineStr">
        <is>
          <t>COD</t>
        </is>
      </c>
      <c r="B2476" t="n">
        <v>3</v>
      </c>
      <c r="C2476" t="inlineStr">
        <is>
          <t>Goma</t>
        </is>
      </c>
      <c r="D2476" t="inlineStr">
        <is>
          <t>Goma</t>
        </is>
      </c>
      <c r="E2476" t="inlineStr">
        <is>
          <t>CD610101</t>
        </is>
      </c>
      <c r="F2476" t="inlineStr">
        <is>
          <t>pcode</t>
        </is>
      </c>
      <c r="G2476" s="48" t="n">
        <v>46163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Z2476" t="inlineStr">
        <is>
          <t>Normal</t>
        </is>
      </c>
    </row>
    <row r="2477">
      <c r="A2477" t="inlineStr">
        <is>
          <t>COD</t>
        </is>
      </c>
      <c r="B2477" t="n">
        <v>3</v>
      </c>
      <c r="C2477" t="inlineStr">
        <is>
          <t>Goma</t>
        </is>
      </c>
      <c r="D2477" t="inlineStr">
        <is>
          <t>Goma</t>
        </is>
      </c>
      <c r="E2477" t="inlineStr">
        <is>
          <t>CD610101</t>
        </is>
      </c>
      <c r="F2477" t="inlineStr">
        <is>
          <t>pcode</t>
        </is>
      </c>
      <c r="G2477" s="48" t="n">
        <v>46164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0</v>
      </c>
      <c r="W2477" t="n">
        <v>0</v>
      </c>
      <c r="X2477" s="48" t="n">
        <v>46163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Goma</t>
        </is>
      </c>
      <c r="D2478" t="inlineStr">
        <is>
          <t>Goma</t>
        </is>
      </c>
      <c r="E2478" t="inlineStr">
        <is>
          <t>CD610101</t>
        </is>
      </c>
      <c r="F2478" t="inlineStr">
        <is>
          <t>pcode</t>
        </is>
      </c>
      <c r="G2478" s="48" t="n">
        <v>46165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0</v>
      </c>
      <c r="W2478" t="n">
        <v>0</v>
      </c>
      <c r="X2478" s="48" t="n">
        <v>46164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Goma</t>
        </is>
      </c>
      <c r="D2479" t="inlineStr">
        <is>
          <t>Goma</t>
        </is>
      </c>
      <c r="E2479" t="inlineStr">
        <is>
          <t>CD610101</t>
        </is>
      </c>
      <c r="F2479" t="inlineStr">
        <is>
          <t>pcode</t>
        </is>
      </c>
      <c r="G2479" s="48" t="n">
        <v>46166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0</v>
      </c>
      <c r="W2479" t="n">
        <v>0</v>
      </c>
      <c r="X2479" s="48" t="n">
        <v>46165</v>
      </c>
      <c r="Y2479" t="n">
        <v>1</v>
      </c>
      <c r="Z2479" t="inlineStr">
        <is>
          <t>Normal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Goma</t>
        </is>
      </c>
      <c r="D2480" t="inlineStr">
        <is>
          <t>Goma</t>
        </is>
      </c>
      <c r="E2480" t="inlineStr">
        <is>
          <t>CD610101</t>
        </is>
      </c>
      <c r="F2480" t="inlineStr">
        <is>
          <t>pcode</t>
        </is>
      </c>
      <c r="G2480" s="48" t="n">
        <v>46167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0</v>
      </c>
      <c r="W2480" t="n">
        <v>0</v>
      </c>
      <c r="X2480" s="48" t="n">
        <v>46166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Goma</t>
        </is>
      </c>
      <c r="D2481" t="inlineStr">
        <is>
          <t>Goma</t>
        </is>
      </c>
      <c r="E2481" t="inlineStr">
        <is>
          <t>CD610101</t>
        </is>
      </c>
      <c r="F2481" t="inlineStr">
        <is>
          <t>pcode</t>
        </is>
      </c>
      <c r="G2481" s="48" t="n">
        <v>46168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0</v>
      </c>
      <c r="W2481" t="n">
        <v>0</v>
      </c>
      <c r="X2481" s="48" t="n">
        <v>46167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Goma</t>
        </is>
      </c>
      <c r="D2482" t="inlineStr">
        <is>
          <t>Goma</t>
        </is>
      </c>
      <c r="E2482" t="inlineStr">
        <is>
          <t>CD610101</t>
        </is>
      </c>
      <c r="F2482" t="inlineStr">
        <is>
          <t>pcode</t>
        </is>
      </c>
      <c r="G2482" s="48" t="n">
        <v>46169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0</v>
      </c>
      <c r="W2482" t="n">
        <v>0</v>
      </c>
      <c r="X2482" s="48" t="n">
        <v>46168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Goma</t>
        </is>
      </c>
      <c r="D2483" t="inlineStr">
        <is>
          <t>Goma</t>
        </is>
      </c>
      <c r="E2483" t="inlineStr">
        <is>
          <t>CD610101</t>
        </is>
      </c>
      <c r="F2483" t="inlineStr">
        <is>
          <t>pcode</t>
        </is>
      </c>
      <c r="G2483" s="48" t="n">
        <v>46170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0</v>
      </c>
      <c r="W2483" t="n">
        <v>0</v>
      </c>
      <c r="X2483" s="48" t="n">
        <v>46169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Goma</t>
        </is>
      </c>
      <c r="D2484" t="inlineStr">
        <is>
          <t>Goma</t>
        </is>
      </c>
      <c r="E2484" t="inlineStr">
        <is>
          <t>CD610101</t>
        </is>
      </c>
      <c r="F2484" t="inlineStr">
        <is>
          <t>pcode</t>
        </is>
      </c>
      <c r="G2484" s="48" t="n">
        <v>46171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0</v>
      </c>
      <c r="W2484" t="n">
        <v>0</v>
      </c>
      <c r="X2484" s="48" t="n">
        <v>46170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Goma</t>
        </is>
      </c>
      <c r="D2485" t="inlineStr">
        <is>
          <t>Goma</t>
        </is>
      </c>
      <c r="E2485" t="inlineStr">
        <is>
          <t>CD610101</t>
        </is>
      </c>
      <c r="F2485" t="inlineStr">
        <is>
          <t>pcode</t>
        </is>
      </c>
      <c r="G2485" s="48" t="n">
        <v>46172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0</v>
      </c>
      <c r="W2485" t="n">
        <v>0</v>
      </c>
      <c r="X2485" s="48" t="n">
        <v>46171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Goma</t>
        </is>
      </c>
      <c r="D2486" t="inlineStr">
        <is>
          <t>Goma</t>
        </is>
      </c>
      <c r="E2486" t="inlineStr">
        <is>
          <t>CD610101</t>
        </is>
      </c>
      <c r="F2486" t="inlineStr">
        <is>
          <t>pcode</t>
        </is>
      </c>
      <c r="G2486" s="48" t="n">
        <v>46174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0</v>
      </c>
      <c r="W2486" t="n">
        <v>0</v>
      </c>
      <c r="X2486" s="48" t="n">
        <v>46172</v>
      </c>
      <c r="Y2486" t="n">
        <v>2</v>
      </c>
      <c r="Z2486" t="inlineStr">
        <is>
          <t>Reporting Gap (&gt;1 Day)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Goma</t>
        </is>
      </c>
      <c r="D2487" t="inlineStr">
        <is>
          <t>Goma</t>
        </is>
      </c>
      <c r="E2487" t="inlineStr">
        <is>
          <t>CD610101</t>
        </is>
      </c>
      <c r="F2487" t="inlineStr">
        <is>
          <t>pcode</t>
        </is>
      </c>
      <c r="G2487" s="48" t="n">
        <v>46175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0</v>
      </c>
      <c r="W2487" t="n">
        <v>0</v>
      </c>
      <c r="X2487" s="48" t="n">
        <v>46174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Goma</t>
        </is>
      </c>
      <c r="D2488" t="inlineStr">
        <is>
          <t>Goma</t>
        </is>
      </c>
      <c r="E2488" t="inlineStr">
        <is>
          <t>CD610101</t>
        </is>
      </c>
      <c r="F2488" t="inlineStr">
        <is>
          <t>pcode</t>
        </is>
      </c>
      <c r="G2488" s="48" t="n">
        <v>46176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0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0</v>
      </c>
      <c r="W2488" t="n">
        <v>0</v>
      </c>
      <c r="X2488" s="48" t="n">
        <v>46175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Goma</t>
        </is>
      </c>
      <c r="D2489" t="inlineStr">
        <is>
          <t>Goma</t>
        </is>
      </c>
      <c r="E2489" t="inlineStr">
        <is>
          <t>CD610101</t>
        </is>
      </c>
      <c r="F2489" t="inlineStr">
        <is>
          <t>pcode</t>
        </is>
      </c>
      <c r="G2489" s="48" t="n">
        <v>46177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0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0</v>
      </c>
      <c r="W2489" t="n">
        <v>0</v>
      </c>
      <c r="X2489" s="48" t="n">
        <v>46176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Goma</t>
        </is>
      </c>
      <c r="D2490" t="inlineStr">
        <is>
          <t>Goma</t>
        </is>
      </c>
      <c r="E2490" t="inlineStr">
        <is>
          <t>CD610101</t>
        </is>
      </c>
      <c r="F2490" t="inlineStr">
        <is>
          <t>pcode</t>
        </is>
      </c>
      <c r="G2490" s="48" t="n">
        <v>46178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0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0</v>
      </c>
      <c r="W2490" t="n">
        <v>0</v>
      </c>
      <c r="X2490" s="48" t="n">
        <v>46177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Goma</t>
        </is>
      </c>
      <c r="D2491" t="inlineStr">
        <is>
          <t>Goma</t>
        </is>
      </c>
      <c r="E2491" t="inlineStr">
        <is>
          <t>CD610101</t>
        </is>
      </c>
      <c r="F2491" t="inlineStr">
        <is>
          <t>pcode</t>
        </is>
      </c>
      <c r="G2491" s="48" t="n">
        <v>46179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0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0</v>
      </c>
      <c r="W2491" t="n">
        <v>0</v>
      </c>
      <c r="X2491" s="48" t="n">
        <v>46178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Goma</t>
        </is>
      </c>
      <c r="D2492" t="inlineStr">
        <is>
          <t>Goma</t>
        </is>
      </c>
      <c r="E2492" t="inlineStr">
        <is>
          <t>CD610101</t>
        </is>
      </c>
      <c r="F2492" t="inlineStr">
        <is>
          <t>pcode</t>
        </is>
      </c>
      <c r="G2492" s="48" t="n">
        <v>46180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0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0</v>
      </c>
      <c r="W2492" t="n">
        <v>0</v>
      </c>
      <c r="X2492" s="48" t="n">
        <v>46179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Goma</t>
        </is>
      </c>
      <c r="D2493" t="inlineStr">
        <is>
          <t>Goma</t>
        </is>
      </c>
      <c r="E2493" t="inlineStr">
        <is>
          <t>CD610101</t>
        </is>
      </c>
      <c r="F2493" t="inlineStr">
        <is>
          <t>pcode</t>
        </is>
      </c>
      <c r="G2493" s="48" t="n">
        <v>46181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0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0</v>
      </c>
      <c r="W2493" t="n">
        <v>0</v>
      </c>
      <c r="X2493" s="48" t="n">
        <v>46180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Goma</t>
        </is>
      </c>
      <c r="D2494" t="inlineStr">
        <is>
          <t>Goma</t>
        </is>
      </c>
      <c r="E2494" t="inlineStr">
        <is>
          <t>CD610101</t>
        </is>
      </c>
      <c r="F2494" t="inlineStr">
        <is>
          <t>pcode</t>
        </is>
      </c>
      <c r="G2494" s="48" t="n">
        <v>46182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0</v>
      </c>
      <c r="W2494" t="n">
        <v>0</v>
      </c>
      <c r="X2494" s="48" t="n">
        <v>46181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Goma</t>
        </is>
      </c>
      <c r="D2495" t="inlineStr">
        <is>
          <t>Goma</t>
        </is>
      </c>
      <c r="E2495" t="inlineStr">
        <is>
          <t>CD610101</t>
        </is>
      </c>
      <c r="F2495" t="inlineStr">
        <is>
          <t>pcode</t>
        </is>
      </c>
      <c r="G2495" s="48" t="n">
        <v>46183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0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0</v>
      </c>
      <c r="W2495" t="n">
        <v>0</v>
      </c>
      <c r="X2495" s="48" t="n">
        <v>46182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Goma</t>
        </is>
      </c>
      <c r="D2496" t="inlineStr">
        <is>
          <t>Goma</t>
        </is>
      </c>
      <c r="E2496" t="inlineStr">
        <is>
          <t>CD610101</t>
        </is>
      </c>
      <c r="F2496" t="inlineStr">
        <is>
          <t>pcode</t>
        </is>
      </c>
      <c r="G2496" s="48" t="n">
        <v>46184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0</v>
      </c>
      <c r="W2496" t="n">
        <v>1</v>
      </c>
      <c r="X2496" s="48" t="n">
        <v>46183</v>
      </c>
      <c r="Y2496" t="n">
        <v>1</v>
      </c>
      <c r="Z2496" t="inlineStr">
        <is>
          <t>Normal</t>
        </is>
      </c>
      <c r="AA2496" t="n">
        <v>0.1428571428571428</v>
      </c>
    </row>
    <row r="2497">
      <c r="A2497" t="inlineStr">
        <is>
          <t>COD</t>
        </is>
      </c>
      <c r="B2497" t="n">
        <v>3</v>
      </c>
      <c r="C2497" t="inlineStr">
        <is>
          <t>Goma</t>
        </is>
      </c>
      <c r="D2497" t="inlineStr">
        <is>
          <t>Goma</t>
        </is>
      </c>
      <c r="E2497" t="inlineStr">
        <is>
          <t>CD610101</t>
        </is>
      </c>
      <c r="F2497" t="inlineStr">
        <is>
          <t>pcode</t>
        </is>
      </c>
      <c r="G2497" s="48" t="n">
        <v>46186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0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1</v>
      </c>
      <c r="W2497" t="n">
        <v>-1</v>
      </c>
      <c r="X2497" s="48" t="n">
        <v>46184</v>
      </c>
      <c r="Y2497" t="n">
        <v>2</v>
      </c>
      <c r="Z2497" t="inlineStr">
        <is>
          <t>Downward Revision; Reporting Gap (&gt;1 Day)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Goma</t>
        </is>
      </c>
      <c r="D2498" t="inlineStr">
        <is>
          <t>Goma</t>
        </is>
      </c>
      <c r="E2498" t="inlineStr">
        <is>
          <t>CD610101</t>
        </is>
      </c>
      <c r="F2498" t="inlineStr">
        <is>
          <t>pcode</t>
        </is>
      </c>
      <c r="G2498" s="48" t="n">
        <v>46187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0</v>
      </c>
      <c r="W2498" t="n">
        <v>0</v>
      </c>
      <c r="X2498" s="48" t="n">
        <v>46186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Goma</t>
        </is>
      </c>
      <c r="D2499" t="inlineStr">
        <is>
          <t>Goma</t>
        </is>
      </c>
      <c r="E2499" t="inlineStr">
        <is>
          <t>CD610101</t>
        </is>
      </c>
      <c r="F2499" t="inlineStr">
        <is>
          <t>pcode</t>
        </is>
      </c>
      <c r="G2499" s="48" t="n">
        <v>46188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0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0</v>
      </c>
      <c r="W2499" t="n">
        <v>0</v>
      </c>
      <c r="X2499" s="48" t="n">
        <v>46187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Goma</t>
        </is>
      </c>
      <c r="D2500" t="inlineStr">
        <is>
          <t>Goma</t>
        </is>
      </c>
      <c r="E2500" t="inlineStr">
        <is>
          <t>CD610101</t>
        </is>
      </c>
      <c r="F2500" t="inlineStr">
        <is>
          <t>pcode</t>
        </is>
      </c>
      <c r="G2500" s="48" t="n">
        <v>46190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0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0</v>
      </c>
      <c r="W2500" t="n">
        <v>0</v>
      </c>
      <c r="X2500" s="48" t="n">
        <v>46188</v>
      </c>
      <c r="Y2500" t="n">
        <v>2</v>
      </c>
      <c r="Z2500" t="inlineStr">
        <is>
          <t>Reporting Gap (&gt;1 Day)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Goma</t>
        </is>
      </c>
      <c r="D2501" t="inlineStr">
        <is>
          <t>Goma</t>
        </is>
      </c>
      <c r="E2501" t="inlineStr">
        <is>
          <t>CD610101</t>
        </is>
      </c>
      <c r="F2501" t="inlineStr">
        <is>
          <t>pcode</t>
        </is>
      </c>
      <c r="G2501" s="48" t="n">
        <v>46191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0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0</v>
      </c>
      <c r="W2501" t="n">
        <v>0</v>
      </c>
      <c r="X2501" s="48" t="n">
        <v>46190</v>
      </c>
      <c r="Y2501" t="n">
        <v>1</v>
      </c>
      <c r="Z2501" t="inlineStr">
        <is>
          <t>Normal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Goma</t>
        </is>
      </c>
      <c r="D2502" t="inlineStr">
        <is>
          <t>Goma</t>
        </is>
      </c>
      <c r="E2502" t="inlineStr">
        <is>
          <t>CD610101</t>
        </is>
      </c>
      <c r="F2502" t="inlineStr">
        <is>
          <t>pcode</t>
        </is>
      </c>
      <c r="G2502" s="48" t="n">
        <v>46192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0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0</v>
      </c>
      <c r="W2502" t="n">
        <v>0</v>
      </c>
      <c r="X2502" s="48" t="n">
        <v>46191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Goma</t>
        </is>
      </c>
      <c r="D2503" t="inlineStr">
        <is>
          <t>Goma</t>
        </is>
      </c>
      <c r="E2503" t="inlineStr">
        <is>
          <t>CD610101</t>
        </is>
      </c>
      <c r="F2503" t="inlineStr">
        <is>
          <t>pcode</t>
        </is>
      </c>
      <c r="G2503" s="48" t="n">
        <v>46193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0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0</v>
      </c>
      <c r="W2503" t="n">
        <v>0</v>
      </c>
      <c r="X2503" s="48" t="n">
        <v>46192</v>
      </c>
      <c r="Y2503" t="n">
        <v>1</v>
      </c>
      <c r="Z2503" t="inlineStr">
        <is>
          <t>Normal</t>
        </is>
      </c>
      <c r="AA2503" t="n">
        <v>-0.1428571428571428</v>
      </c>
    </row>
    <row r="2504">
      <c r="A2504" t="inlineStr">
        <is>
          <t>COD</t>
        </is>
      </c>
      <c r="B2504" t="n">
        <v>3</v>
      </c>
      <c r="C2504" t="inlineStr">
        <is>
          <t>Goma</t>
        </is>
      </c>
      <c r="D2504" t="inlineStr">
        <is>
          <t>Goma</t>
        </is>
      </c>
      <c r="E2504" t="inlineStr">
        <is>
          <t>CD610101</t>
        </is>
      </c>
      <c r="F2504" t="inlineStr">
        <is>
          <t>pcode</t>
        </is>
      </c>
      <c r="G2504" s="48" t="n">
        <v>46194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0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0</v>
      </c>
      <c r="W2504" t="n">
        <v>0</v>
      </c>
      <c r="X2504" s="48" t="n">
        <v>46193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Goma</t>
        </is>
      </c>
      <c r="D2505" t="inlineStr">
        <is>
          <t>Goma</t>
        </is>
      </c>
      <c r="E2505" t="inlineStr">
        <is>
          <t>CD610101</t>
        </is>
      </c>
      <c r="F2505" t="inlineStr">
        <is>
          <t>pcode</t>
        </is>
      </c>
      <c r="G2505" s="48" t="n">
        <v>46195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0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0</v>
      </c>
      <c r="W2505" t="n">
        <v>0</v>
      </c>
      <c r="X2505" s="48" t="n">
        <v>46194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Goma</t>
        </is>
      </c>
      <c r="D2506" t="inlineStr">
        <is>
          <t>Goma</t>
        </is>
      </c>
      <c r="E2506" t="inlineStr">
        <is>
          <t>CD610101</t>
        </is>
      </c>
      <c r="F2506" t="inlineStr">
        <is>
          <t>pcode</t>
        </is>
      </c>
      <c r="G2506" s="48" t="n">
        <v>46196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0</v>
      </c>
      <c r="W2506" t="n">
        <v>0</v>
      </c>
      <c r="X2506" s="48" t="n">
        <v>46195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Goma</t>
        </is>
      </c>
      <c r="D2507" t="inlineStr">
        <is>
          <t>Goma</t>
        </is>
      </c>
      <c r="E2507" t="inlineStr">
        <is>
          <t>CD610101</t>
        </is>
      </c>
      <c r="F2507" t="inlineStr">
        <is>
          <t>pcode</t>
        </is>
      </c>
      <c r="G2507" s="48" t="n">
        <v>46197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0</v>
      </c>
      <c r="W2507" t="n">
        <v>0</v>
      </c>
      <c r="X2507" s="48" t="n">
        <v>46196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Goma</t>
        </is>
      </c>
      <c r="D2508" t="inlineStr">
        <is>
          <t>Goma</t>
        </is>
      </c>
      <c r="E2508" t="inlineStr">
        <is>
          <t>CD610101</t>
        </is>
      </c>
      <c r="F2508" t="inlineStr">
        <is>
          <t>pcode</t>
        </is>
      </c>
      <c r="G2508" s="48" t="n">
        <v>46198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0</v>
      </c>
      <c r="W2508" t="n">
        <v>0</v>
      </c>
      <c r="X2508" s="48" t="n">
        <v>46197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Goma</t>
        </is>
      </c>
      <c r="D2509" t="inlineStr">
        <is>
          <t>Goma</t>
        </is>
      </c>
      <c r="E2509" t="inlineStr">
        <is>
          <t>CD610101</t>
        </is>
      </c>
      <c r="F2509" t="inlineStr">
        <is>
          <t>pcode</t>
        </is>
      </c>
      <c r="G2509" s="48" t="n">
        <v>46202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0</v>
      </c>
      <c r="W2509" t="n">
        <v>0</v>
      </c>
      <c r="X2509" s="48" t="n">
        <v>46198</v>
      </c>
      <c r="Y2509" t="n">
        <v>4</v>
      </c>
      <c r="Z2509" t="inlineStr">
        <is>
          <t>Reporting Gap (&gt;1 Day)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Goma</t>
        </is>
      </c>
      <c r="D2510" t="inlineStr">
        <is>
          <t>Goma</t>
        </is>
      </c>
      <c r="E2510" t="inlineStr">
        <is>
          <t>CD610101</t>
        </is>
      </c>
      <c r="F2510" t="inlineStr">
        <is>
          <t>pcode</t>
        </is>
      </c>
      <c r="G2510" s="48" t="n">
        <v>46203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0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0</v>
      </c>
      <c r="W2510" t="n">
        <v>0</v>
      </c>
      <c r="X2510" s="48" t="n">
        <v>46202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Goma</t>
        </is>
      </c>
      <c r="D2511" t="inlineStr">
        <is>
          <t>Goma</t>
        </is>
      </c>
      <c r="E2511" t="inlineStr">
        <is>
          <t>CD610101</t>
        </is>
      </c>
      <c r="F2511" t="inlineStr">
        <is>
          <t>pcode</t>
        </is>
      </c>
      <c r="G2511" s="48" t="n">
        <v>46204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0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0</v>
      </c>
      <c r="W2511" t="n">
        <v>0</v>
      </c>
      <c r="X2511" s="48" t="n">
        <v>46203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Goma</t>
        </is>
      </c>
      <c r="D2512" t="inlineStr">
        <is>
          <t>Goma</t>
        </is>
      </c>
      <c r="E2512" t="inlineStr">
        <is>
          <t>CD610101</t>
        </is>
      </c>
      <c r="F2512" t="inlineStr">
        <is>
          <t>pcode</t>
        </is>
      </c>
      <c r="G2512" s="48" t="n">
        <v>46205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0</v>
      </c>
      <c r="W2512" t="n">
        <v>0</v>
      </c>
      <c r="X2512" s="48" t="n">
        <v>46204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Goma</t>
        </is>
      </c>
      <c r="D2513" t="inlineStr">
        <is>
          <t>Goma</t>
        </is>
      </c>
      <c r="E2513" t="inlineStr">
        <is>
          <t>CD610101</t>
        </is>
      </c>
      <c r="F2513" t="inlineStr">
        <is>
          <t>pcode</t>
        </is>
      </c>
      <c r="G2513" s="48" t="n">
        <v>46206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0</v>
      </c>
      <c r="W2513" t="n">
        <v>0</v>
      </c>
      <c r="X2513" s="48" t="n">
        <v>46205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Goma</t>
        </is>
      </c>
      <c r="D2514" t="inlineStr">
        <is>
          <t>Goma</t>
        </is>
      </c>
      <c r="E2514" t="inlineStr">
        <is>
          <t>CD610101</t>
        </is>
      </c>
      <c r="F2514" t="inlineStr">
        <is>
          <t>pcode</t>
        </is>
      </c>
      <c r="G2514" s="48" t="n">
        <v>46207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0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0</v>
      </c>
      <c r="W2514" t="n">
        <v>0</v>
      </c>
      <c r="X2514" s="48" t="n">
        <v>46206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Goma</t>
        </is>
      </c>
      <c r="D2515" t="inlineStr">
        <is>
          <t>Goma</t>
        </is>
      </c>
      <c r="E2515" t="inlineStr">
        <is>
          <t>CD610101</t>
        </is>
      </c>
      <c r="F2515" t="inlineStr">
        <is>
          <t>pcode</t>
        </is>
      </c>
      <c r="G2515" s="48" t="n">
        <v>46208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0</v>
      </c>
      <c r="W2515" t="n">
        <v>0</v>
      </c>
      <c r="X2515" s="48" t="n">
        <v>46207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Goma</t>
        </is>
      </c>
      <c r="D2516" t="inlineStr">
        <is>
          <t>Goma</t>
        </is>
      </c>
      <c r="E2516" t="inlineStr">
        <is>
          <t>CD610101</t>
        </is>
      </c>
      <c r="F2516" t="inlineStr">
        <is>
          <t>pcode</t>
        </is>
      </c>
      <c r="G2516" s="48" t="n">
        <v>46209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0</v>
      </c>
      <c r="W2516" t="n">
        <v>0</v>
      </c>
      <c r="X2516" s="48" t="n">
        <v>46208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Goma</t>
        </is>
      </c>
      <c r="D2517" t="inlineStr">
        <is>
          <t>Goma</t>
        </is>
      </c>
      <c r="E2517" t="inlineStr">
        <is>
          <t>CD610101</t>
        </is>
      </c>
      <c r="F2517" t="inlineStr">
        <is>
          <t>pcode</t>
        </is>
      </c>
      <c r="G2517" s="48" t="n">
        <v>46210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0</v>
      </c>
      <c r="W2517" t="n">
        <v>0</v>
      </c>
      <c r="X2517" s="48" t="n">
        <v>46209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Goma</t>
        </is>
      </c>
      <c r="D2518" t="inlineStr">
        <is>
          <t>Goma</t>
        </is>
      </c>
      <c r="E2518" t="inlineStr">
        <is>
          <t>CD610101</t>
        </is>
      </c>
      <c r="F2518" t="inlineStr">
        <is>
          <t>pcode</t>
        </is>
      </c>
      <c r="G2518" s="48" t="n">
        <v>46211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0</v>
      </c>
      <c r="W2518" t="n">
        <v>0</v>
      </c>
      <c r="X2518" s="48" t="n">
        <v>46210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Goma</t>
        </is>
      </c>
      <c r="D2519" t="inlineStr">
        <is>
          <t>Goma</t>
        </is>
      </c>
      <c r="E2519" t="inlineStr">
        <is>
          <t>CD610101</t>
        </is>
      </c>
      <c r="F2519" t="inlineStr">
        <is>
          <t>pcode</t>
        </is>
      </c>
      <c r="G2519" s="48" t="n">
        <v>46212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0</v>
      </c>
      <c r="W2519" t="n">
        <v>0</v>
      </c>
      <c r="X2519" s="48" t="n">
        <v>46211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Goma</t>
        </is>
      </c>
      <c r="D2520" t="inlineStr">
        <is>
          <t>Goma</t>
        </is>
      </c>
      <c r="E2520" t="inlineStr">
        <is>
          <t>CD610101</t>
        </is>
      </c>
      <c r="F2520" t="inlineStr">
        <is>
          <t>pcode</t>
        </is>
      </c>
      <c r="G2520" s="48" t="n">
        <v>46213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0</v>
      </c>
      <c r="W2520" t="n">
        <v>0</v>
      </c>
      <c r="X2520" s="48" t="n">
        <v>46212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Goma</t>
        </is>
      </c>
      <c r="D2521" t="inlineStr">
        <is>
          <t>Goma</t>
        </is>
      </c>
      <c r="E2521" t="inlineStr">
        <is>
          <t>CD610101</t>
        </is>
      </c>
      <c r="F2521" t="inlineStr">
        <is>
          <t>pcode</t>
        </is>
      </c>
      <c r="G2521" s="48" t="n">
        <v>46214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0</v>
      </c>
      <c r="W2521" t="n">
        <v>0</v>
      </c>
      <c r="X2521" s="48" t="n">
        <v>46213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Goma</t>
        </is>
      </c>
      <c r="D2522" t="inlineStr">
        <is>
          <t>Goma</t>
        </is>
      </c>
      <c r="E2522" t="inlineStr">
        <is>
          <t>CD610101</t>
        </is>
      </c>
      <c r="F2522" t="inlineStr">
        <is>
          <t>pcode</t>
        </is>
      </c>
      <c r="G2522" s="48" t="n">
        <v>46216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0</v>
      </c>
      <c r="W2522" t="n">
        <v>0</v>
      </c>
      <c r="X2522" s="48" t="n">
        <v>46214</v>
      </c>
      <c r="Y2522" t="n">
        <v>2</v>
      </c>
      <c r="Z2522" t="inlineStr">
        <is>
          <t>Reporting Gap (&gt;1 Day)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Goma</t>
        </is>
      </c>
      <c r="D2523" t="inlineStr">
        <is>
          <t>Goma</t>
        </is>
      </c>
      <c r="E2523" t="inlineStr">
        <is>
          <t>CD610101</t>
        </is>
      </c>
      <c r="F2523" t="inlineStr">
        <is>
          <t>pcode</t>
        </is>
      </c>
      <c r="G2523" s="48" t="n">
        <v>46218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46216</v>
      </c>
      <c r="Y2523" t="n">
        <v>2</v>
      </c>
      <c r="Z2523" t="inlineStr">
        <is>
          <t>Reporting Gap (&gt;1 Day)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Goma</t>
        </is>
      </c>
      <c r="D2524" t="inlineStr">
        <is>
          <t>Goma</t>
        </is>
      </c>
      <c r="E2524" t="inlineStr">
        <is>
          <t>CD610101</t>
        </is>
      </c>
      <c r="F2524" t="inlineStr">
        <is>
          <t>pcode</t>
        </is>
      </c>
      <c r="G2524" s="48" t="n">
        <v>46220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46218</v>
      </c>
      <c r="Y2524" t="n">
        <v>2</v>
      </c>
      <c r="Z2524" t="inlineStr">
        <is>
          <t>Reporting Gap (&gt;1 Day)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Goma</t>
        </is>
      </c>
      <c r="D2525" t="inlineStr">
        <is>
          <t>Goma</t>
        </is>
      </c>
      <c r="E2525" t="inlineStr">
        <is>
          <t>CD610101</t>
        </is>
      </c>
      <c r="F2525" t="inlineStr">
        <is>
          <t>pcode</t>
        </is>
      </c>
      <c r="G2525" s="48" t="n">
        <v>46221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46220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Goma</t>
        </is>
      </c>
      <c r="D2526" t="inlineStr">
        <is>
          <t>Goma</t>
        </is>
      </c>
      <c r="E2526" t="inlineStr">
        <is>
          <t>CD610101</t>
        </is>
      </c>
      <c r="F2526" t="inlineStr">
        <is>
          <t>pcode</t>
        </is>
      </c>
      <c r="G2526" s="48" t="n">
        <v>46222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46221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Goma</t>
        </is>
      </c>
      <c r="D2527" t="inlineStr">
        <is>
          <t>Goma</t>
        </is>
      </c>
      <c r="E2527" t="inlineStr">
        <is>
          <t>CD610101</t>
        </is>
      </c>
      <c r="F2527" t="inlineStr">
        <is>
          <t>pcode</t>
        </is>
      </c>
      <c r="G2527" s="48" t="n">
        <v>46223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46222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Goma</t>
        </is>
      </c>
      <c r="D2528" t="inlineStr">
        <is>
          <t>Goma</t>
        </is>
      </c>
      <c r="E2528" t="inlineStr">
        <is>
          <t>CD610101</t>
        </is>
      </c>
      <c r="F2528" t="inlineStr">
        <is>
          <t>pcode</t>
        </is>
      </c>
      <c r="G2528" s="48" t="n">
        <v>46225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46223</v>
      </c>
      <c r="Y2528" t="n">
        <v>2</v>
      </c>
      <c r="Z2528" t="inlineStr">
        <is>
          <t>Reporting Gap (&gt;1 Day)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Goma</t>
        </is>
      </c>
      <c r="D2529" t="inlineStr">
        <is>
          <t>Goma</t>
        </is>
      </c>
      <c r="E2529" t="inlineStr">
        <is>
          <t>CD610101</t>
        </is>
      </c>
      <c r="F2529" t="inlineStr">
        <is>
          <t>pcode</t>
        </is>
      </c>
      <c r="G2529" s="48" t="n">
        <v>46226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46225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Goma</t>
        </is>
      </c>
      <c r="D2530" t="inlineStr">
        <is>
          <t>Goma</t>
        </is>
      </c>
      <c r="E2530" t="inlineStr">
        <is>
          <t>CD610101</t>
        </is>
      </c>
      <c r="F2530" t="inlineStr">
        <is>
          <t>pcode</t>
        </is>
      </c>
      <c r="G2530" s="48" t="n">
        <v>46228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46226</v>
      </c>
      <c r="Y2530" t="n">
        <v>2</v>
      </c>
      <c r="Z2530" t="inlineStr">
        <is>
          <t>Reporting Gap (&gt;1 Day)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Goma</t>
        </is>
      </c>
      <c r="D2531" t="inlineStr">
        <is>
          <t>Goma</t>
        </is>
      </c>
      <c r="E2531" t="inlineStr">
        <is>
          <t>CD610101</t>
        </is>
      </c>
      <c r="F2531" t="inlineStr">
        <is>
          <t>pcode</t>
        </is>
      </c>
      <c r="G2531" s="48" t="n">
        <v>46229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46228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Goma</t>
        </is>
      </c>
      <c r="D2532" t="inlineStr">
        <is>
          <t>Goma</t>
        </is>
      </c>
      <c r="E2532" t="inlineStr">
        <is>
          <t>CD610101</t>
        </is>
      </c>
      <c r="F2532" t="inlineStr">
        <is>
          <t>pcode</t>
        </is>
      </c>
      <c r="G2532" s="48" t="n">
        <v>46230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46229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Goma</t>
        </is>
      </c>
      <c r="D2533" t="inlineStr">
        <is>
          <t>Goma</t>
        </is>
      </c>
      <c r="E2533" t="inlineStr">
        <is>
          <t>CD610101</t>
        </is>
      </c>
      <c r="F2533" t="inlineStr">
        <is>
          <t>pcode</t>
        </is>
      </c>
      <c r="G2533" s="48" t="n">
        <v>46233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46230</v>
      </c>
      <c r="Y2533" t="n">
        <v>3</v>
      </c>
      <c r="Z2533" t="inlineStr">
        <is>
          <t>Reporting Gap (&gt;1 Day)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Goma</t>
        </is>
      </c>
      <c r="D2534" t="inlineStr">
        <is>
          <t>Goma</t>
        </is>
      </c>
      <c r="E2534" t="inlineStr">
        <is>
          <t>CD610101</t>
        </is>
      </c>
      <c r="F2534" t="inlineStr">
        <is>
          <t>pcode</t>
        </is>
      </c>
      <c r="G2534" s="48" t="n">
        <v>46234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46233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Goma</t>
        </is>
      </c>
      <c r="D2535" t="inlineStr">
        <is>
          <t>Goma</t>
        </is>
      </c>
      <c r="E2535" t="inlineStr">
        <is>
          <t>CD610101</t>
        </is>
      </c>
      <c r="F2535" t="inlineStr">
        <is>
          <t>pcode</t>
        </is>
      </c>
      <c r="G2535" s="48" t="n">
        <v>46235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46234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Goma</t>
        </is>
      </c>
      <c r="D2536" t="inlineStr">
        <is>
          <t>Goma</t>
        </is>
      </c>
      <c r="E2536" t="inlineStr">
        <is>
          <t>CD610101</t>
        </is>
      </c>
      <c r="F2536" t="inlineStr">
        <is>
          <t>pcode</t>
        </is>
      </c>
      <c r="G2536" s="48" t="n">
        <v>46236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0</v>
      </c>
      <c r="X2536" s="48" t="n">
        <v>46235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Goma</t>
        </is>
      </c>
      <c r="D2537" t="inlineStr">
        <is>
          <t>Goma</t>
        </is>
      </c>
      <c r="E2537" t="inlineStr">
        <is>
          <t>CD610101</t>
        </is>
      </c>
      <c r="F2537" t="inlineStr">
        <is>
          <t>pcode</t>
        </is>
      </c>
      <c r="G2537" s="48" t="n">
        <v>46237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0</v>
      </c>
      <c r="X2537" s="48" t="n">
        <v>46236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Goma</t>
        </is>
      </c>
      <c r="D2538" t="inlineStr">
        <is>
          <t>Goma</t>
        </is>
      </c>
      <c r="E2538" t="inlineStr">
        <is>
          <t>CD610101</t>
        </is>
      </c>
      <c r="F2538" t="inlineStr">
        <is>
          <t>pcode</t>
        </is>
      </c>
      <c r="G2538" s="48" t="n">
        <v>46238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0</v>
      </c>
      <c r="W2538" t="n">
        <v>0</v>
      </c>
      <c r="X2538" s="48" t="n">
        <v>46237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Goma</t>
        </is>
      </c>
      <c r="D2539" t="inlineStr">
        <is>
          <t>Goma</t>
        </is>
      </c>
      <c r="E2539" t="inlineStr">
        <is>
          <t>CD610101</t>
        </is>
      </c>
      <c r="F2539" t="inlineStr">
        <is>
          <t>pcode</t>
        </is>
      </c>
      <c r="G2539" s="48" t="n">
        <v>46245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0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0</v>
      </c>
      <c r="X2539" s="48" t="n">
        <v>46238</v>
      </c>
      <c r="Y2539" t="n">
        <v>7</v>
      </c>
      <c r="Z2539" t="inlineStr">
        <is>
          <t>Reporting Gap (&gt;1 Day)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Goma</t>
        </is>
      </c>
      <c r="D2540" t="inlineStr">
        <is>
          <t>Goma</t>
        </is>
      </c>
      <c r="E2540" t="inlineStr">
        <is>
          <t>CD610101</t>
        </is>
      </c>
      <c r="F2540" t="inlineStr">
        <is>
          <t>pcode</t>
        </is>
      </c>
      <c r="G2540" s="48" t="n">
        <v>46249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0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0</v>
      </c>
      <c r="W2540" t="n">
        <v>0</v>
      </c>
      <c r="X2540" s="48" t="n">
        <v>46245</v>
      </c>
      <c r="Y2540" t="n">
        <v>4</v>
      </c>
      <c r="Z2540" t="inlineStr">
        <is>
          <t>Reporting Gap (&gt;1 Day)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Goma</t>
        </is>
      </c>
      <c r="D2541" t="inlineStr">
        <is>
          <t>Goma</t>
        </is>
      </c>
      <c r="E2541" t="inlineStr">
        <is>
          <t>CD610101</t>
        </is>
      </c>
      <c r="F2541" t="inlineStr">
        <is>
          <t>pcode</t>
        </is>
      </c>
      <c r="G2541" s="48" t="n">
        <v>46251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0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0</v>
      </c>
      <c r="W2541" t="n">
        <v>0</v>
      </c>
      <c r="X2541" s="48" t="n">
        <v>46249</v>
      </c>
      <c r="Y2541" t="n">
        <v>2</v>
      </c>
      <c r="Z2541" t="inlineStr">
        <is>
          <t>Reporting Gap (&gt;1 Day)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Goma</t>
        </is>
      </c>
      <c r="D2542" t="inlineStr">
        <is>
          <t>Goma</t>
        </is>
      </c>
      <c r="E2542" t="inlineStr">
        <is>
          <t>CD610101</t>
        </is>
      </c>
      <c r="F2542" t="inlineStr">
        <is>
          <t>pcode</t>
        </is>
      </c>
      <c r="G2542" s="48" t="n">
        <v>46253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0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0</v>
      </c>
      <c r="W2542" t="n">
        <v>0</v>
      </c>
      <c r="X2542" s="48" t="n">
        <v>46251</v>
      </c>
      <c r="Y2542" t="n">
        <v>2</v>
      </c>
      <c r="Z2542" t="inlineStr">
        <is>
          <t>Reporting Gap (&gt;1 Day)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Goma</t>
        </is>
      </c>
      <c r="D2543" t="inlineStr">
        <is>
          <t>Goma</t>
        </is>
      </c>
      <c r="E2543" t="inlineStr">
        <is>
          <t>CD610101</t>
        </is>
      </c>
      <c r="F2543" t="inlineStr">
        <is>
          <t>pcode</t>
        </is>
      </c>
      <c r="G2543" s="48" t="n">
        <v>46254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0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0</v>
      </c>
      <c r="W2543" t="n">
        <v>0</v>
      </c>
      <c r="X2543" s="48" t="n">
        <v>46253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Goma</t>
        </is>
      </c>
      <c r="D2544" t="inlineStr">
        <is>
          <t>Goma</t>
        </is>
      </c>
      <c r="E2544" t="inlineStr">
        <is>
          <t>CD610101</t>
        </is>
      </c>
      <c r="F2544" t="inlineStr">
        <is>
          <t>pcode</t>
        </is>
      </c>
      <c r="G2544" s="48" t="n">
        <v>46256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0</v>
      </c>
      <c r="W2544" t="n">
        <v>0</v>
      </c>
      <c r="X2544" s="48" t="n">
        <v>46254</v>
      </c>
      <c r="Y2544" t="n">
        <v>2</v>
      </c>
      <c r="Z2544" t="inlineStr">
        <is>
          <t>Reporting Gap (&gt;1 Day)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Goma</t>
        </is>
      </c>
      <c r="D2545" t="inlineStr">
        <is>
          <t>Goma</t>
        </is>
      </c>
      <c r="E2545" t="inlineStr">
        <is>
          <t>CD610101</t>
        </is>
      </c>
      <c r="F2545" t="inlineStr">
        <is>
          <t>pcode</t>
        </is>
      </c>
      <c r="G2545" s="48" t="n">
        <v>46258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46256</v>
      </c>
      <c r="Y2545" t="n">
        <v>2</v>
      </c>
      <c r="Z2545" t="inlineStr">
        <is>
          <t>Reporting Gap (&gt;1 Day)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Goma</t>
        </is>
      </c>
      <c r="D2546" t="inlineStr">
        <is>
          <t>Goma</t>
        </is>
      </c>
      <c r="E2546" t="inlineStr">
        <is>
          <t>CD610101</t>
        </is>
      </c>
      <c r="F2546" t="inlineStr">
        <is>
          <t>pcode</t>
        </is>
      </c>
      <c r="G2546" s="48" t="n">
        <v>46259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46258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Goma</t>
        </is>
      </c>
      <c r="D2547" t="inlineStr">
        <is>
          <t>Goma</t>
        </is>
      </c>
      <c r="E2547" t="inlineStr">
        <is>
          <t>CD610101</t>
        </is>
      </c>
      <c r="F2547" t="inlineStr">
        <is>
          <t>pcode</t>
        </is>
      </c>
      <c r="G2547" s="48" t="n">
        <v>46260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46259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Goma</t>
        </is>
      </c>
      <c r="D2548" t="inlineStr">
        <is>
          <t>Goma</t>
        </is>
      </c>
      <c r="E2548" t="inlineStr">
        <is>
          <t>CD610101</t>
        </is>
      </c>
      <c r="F2548" t="inlineStr">
        <is>
          <t>pcode</t>
        </is>
      </c>
      <c r="G2548" s="48" t="n">
        <v>46262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0</v>
      </c>
      <c r="X2548" s="48" t="n">
        <v>46260</v>
      </c>
      <c r="Y2548" t="n">
        <v>2</v>
      </c>
      <c r="Z2548" t="inlineStr">
        <is>
          <t>Reporting Gap (&gt;1 Day)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Goma</t>
        </is>
      </c>
      <c r="D2549" t="inlineStr">
        <is>
          <t>Goma</t>
        </is>
      </c>
      <c r="E2549" t="inlineStr">
        <is>
          <t>CD610101</t>
        </is>
      </c>
      <c r="F2549" t="inlineStr">
        <is>
          <t>pcode</t>
        </is>
      </c>
      <c r="G2549" s="48" t="n">
        <v>46264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0</v>
      </c>
      <c r="W2549" t="n">
        <v>0</v>
      </c>
      <c r="X2549" s="48" t="n">
        <v>46262</v>
      </c>
      <c r="Y2549" t="n">
        <v>2</v>
      </c>
      <c r="Z2549" t="inlineStr">
        <is>
          <t>Reporting Gap (&gt;1 Day)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Goma</t>
        </is>
      </c>
      <c r="D2550" t="inlineStr">
        <is>
          <t>Goma</t>
        </is>
      </c>
      <c r="E2550" t="inlineStr">
        <is>
          <t>CD610101</t>
        </is>
      </c>
      <c r="F2550" t="inlineStr">
        <is>
          <t>pcode</t>
        </is>
      </c>
      <c r="G2550" s="48" t="n">
        <v>46265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0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0</v>
      </c>
      <c r="W2550" t="n">
        <v>0</v>
      </c>
      <c r="X2550" s="48" t="n">
        <v>46264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Goma</t>
        </is>
      </c>
      <c r="D2551" t="inlineStr">
        <is>
          <t>Goma</t>
        </is>
      </c>
      <c r="E2551" t="inlineStr">
        <is>
          <t>CD610101</t>
        </is>
      </c>
      <c r="F2551" t="inlineStr">
        <is>
          <t>pcode</t>
        </is>
      </c>
      <c r="G2551" s="48" t="n">
        <v>46266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0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0</v>
      </c>
      <c r="W2551" t="n">
        <v>0</v>
      </c>
      <c r="X2551" s="48" t="n">
        <v>46265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Goma</t>
        </is>
      </c>
      <c r="D2552" t="inlineStr">
        <is>
          <t>Goma</t>
        </is>
      </c>
      <c r="E2552" t="inlineStr">
        <is>
          <t>CD610101</t>
        </is>
      </c>
      <c r="F2552" t="inlineStr">
        <is>
          <t>pcode</t>
        </is>
      </c>
      <c r="G2552" s="48" t="n">
        <v>46267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0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0</v>
      </c>
      <c r="W2552" t="n">
        <v>0</v>
      </c>
      <c r="X2552" s="48" t="n">
        <v>46266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Goma</t>
        </is>
      </c>
      <c r="D2553" t="inlineStr">
        <is>
          <t>Goma</t>
        </is>
      </c>
      <c r="E2553" t="inlineStr">
        <is>
          <t>CD610101</t>
        </is>
      </c>
      <c r="F2553" t="inlineStr">
        <is>
          <t>pcode</t>
        </is>
      </c>
      <c r="G2553" s="48" t="n">
        <v>46268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0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0</v>
      </c>
      <c r="W2553" t="n">
        <v>0</v>
      </c>
      <c r="X2553" s="48" t="n">
        <v>46267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Goma</t>
        </is>
      </c>
      <c r="D2554" t="inlineStr">
        <is>
          <t>Goma</t>
        </is>
      </c>
      <c r="E2554" t="inlineStr">
        <is>
          <t>CD610101</t>
        </is>
      </c>
      <c r="F2554" t="inlineStr">
        <is>
          <t>pcode</t>
        </is>
      </c>
      <c r="G2554" s="48" t="n">
        <v>46269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0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0</v>
      </c>
      <c r="W2554" t="n">
        <v>0</v>
      </c>
      <c r="X2554" s="48" t="n">
        <v>46268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Goma</t>
        </is>
      </c>
      <c r="D2555" t="inlineStr">
        <is>
          <t>Goma</t>
        </is>
      </c>
      <c r="E2555" t="inlineStr">
        <is>
          <t>CD610101</t>
        </is>
      </c>
      <c r="F2555" t="inlineStr">
        <is>
          <t>pcode</t>
        </is>
      </c>
      <c r="G2555" s="48" t="n">
        <v>46270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0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0</v>
      </c>
      <c r="W2555" t="n">
        <v>0</v>
      </c>
      <c r="X2555" s="48" t="n">
        <v>46269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Goma</t>
        </is>
      </c>
      <c r="D2556" t="inlineStr">
        <is>
          <t>Goma</t>
        </is>
      </c>
      <c r="E2556" t="inlineStr">
        <is>
          <t>CD610101</t>
        </is>
      </c>
      <c r="F2556" t="inlineStr">
        <is>
          <t>pcode</t>
        </is>
      </c>
      <c r="G2556" s="48" t="n">
        <v>46271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0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0</v>
      </c>
      <c r="W2556" t="n">
        <v>0</v>
      </c>
      <c r="X2556" s="48" t="n">
        <v>46270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Goma</t>
        </is>
      </c>
      <c r="D2557" t="inlineStr">
        <is>
          <t>Goma</t>
        </is>
      </c>
      <c r="E2557" t="inlineStr">
        <is>
          <t>CD610101</t>
        </is>
      </c>
      <c r="F2557" t="inlineStr">
        <is>
          <t>pcode</t>
        </is>
      </c>
      <c r="G2557" s="48" t="n">
        <v>46272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0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0</v>
      </c>
      <c r="W2557" t="n">
        <v>0</v>
      </c>
      <c r="X2557" s="48" t="n">
        <v>46271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Goma</t>
        </is>
      </c>
      <c r="D2558" t="inlineStr">
        <is>
          <t>Goma</t>
        </is>
      </c>
      <c r="E2558" t="inlineStr">
        <is>
          <t>CD610101</t>
        </is>
      </c>
      <c r="F2558" t="inlineStr">
        <is>
          <t>pcode</t>
        </is>
      </c>
      <c r="G2558" s="48" t="n">
        <v>46273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0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0</v>
      </c>
      <c r="W2558" t="n">
        <v>0</v>
      </c>
      <c r="X2558" s="48" t="n">
        <v>46272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Goma</t>
        </is>
      </c>
      <c r="D2559" t="inlineStr">
        <is>
          <t>Goma</t>
        </is>
      </c>
      <c r="E2559" t="inlineStr">
        <is>
          <t>CD610101</t>
        </is>
      </c>
      <c r="F2559" t="inlineStr">
        <is>
          <t>pcode</t>
        </is>
      </c>
      <c r="G2559" s="48" t="n">
        <v>46274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0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0</v>
      </c>
      <c r="W2559" t="n">
        <v>0</v>
      </c>
      <c r="X2559" s="48" t="n">
        <v>46273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Goma</t>
        </is>
      </c>
      <c r="D2560" t="inlineStr">
        <is>
          <t>Goma</t>
        </is>
      </c>
      <c r="E2560" t="inlineStr">
        <is>
          <t>CD610101</t>
        </is>
      </c>
      <c r="F2560" t="inlineStr">
        <is>
          <t>pcode</t>
        </is>
      </c>
      <c r="G2560" s="48" t="n">
        <v>46275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0</v>
      </c>
      <c r="W2560" t="n">
        <v>0</v>
      </c>
      <c r="X2560" s="48" t="n">
        <v>46274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Goma</t>
        </is>
      </c>
      <c r="D2561" t="inlineStr">
        <is>
          <t>Goma</t>
        </is>
      </c>
      <c r="E2561" t="inlineStr">
        <is>
          <t>CD610101</t>
        </is>
      </c>
      <c r="F2561" t="inlineStr">
        <is>
          <t>pcode</t>
        </is>
      </c>
      <c r="G2561" s="48" t="n">
        <v>46278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0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0</v>
      </c>
      <c r="W2561" t="n">
        <v>0</v>
      </c>
      <c r="X2561" s="48" t="n">
        <v>46275</v>
      </c>
      <c r="Y2561" t="n">
        <v>3</v>
      </c>
      <c r="Z2561" t="inlineStr">
        <is>
          <t>Reporting Gap (&gt;1 Day)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Goma</t>
        </is>
      </c>
      <c r="D2562" t="inlineStr">
        <is>
          <t>Goma</t>
        </is>
      </c>
      <c r="E2562" t="inlineStr">
        <is>
          <t>CD610101</t>
        </is>
      </c>
      <c r="F2562" t="inlineStr">
        <is>
          <t>pcode</t>
        </is>
      </c>
      <c r="G2562" s="48" t="n">
        <v>46280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0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0</v>
      </c>
      <c r="W2562" t="n">
        <v>0</v>
      </c>
      <c r="X2562" s="48" t="n">
        <v>46278</v>
      </c>
      <c r="Y2562" t="n">
        <v>2</v>
      </c>
      <c r="Z2562" t="inlineStr">
        <is>
          <t>Reporting Gap (&gt;1 Day)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Goma</t>
        </is>
      </c>
      <c r="D2563" t="inlineStr">
        <is>
          <t>Goma</t>
        </is>
      </c>
      <c r="E2563" t="inlineStr">
        <is>
          <t>CD610101</t>
        </is>
      </c>
      <c r="F2563" t="inlineStr">
        <is>
          <t>pcode</t>
        </is>
      </c>
      <c r="G2563" s="48" t="n">
        <v>46281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0</v>
      </c>
      <c r="W2563" t="n">
        <v>0</v>
      </c>
      <c r="X2563" s="48" t="n">
        <v>46280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Goma</t>
        </is>
      </c>
      <c r="D2564" t="inlineStr">
        <is>
          <t>Goma</t>
        </is>
      </c>
      <c r="E2564" t="inlineStr">
        <is>
          <t>CD610101</t>
        </is>
      </c>
      <c r="F2564" t="inlineStr">
        <is>
          <t>pcode</t>
        </is>
      </c>
      <c r="G2564" s="48" t="n">
        <v>46284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0</v>
      </c>
      <c r="W2564" t="n">
        <v>0</v>
      </c>
      <c r="X2564" s="48" t="n">
        <v>46281</v>
      </c>
      <c r="Y2564" t="n">
        <v>3</v>
      </c>
      <c r="Z2564" t="inlineStr">
        <is>
          <t>Reporting Gap (&gt;1 Day)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Goma</t>
        </is>
      </c>
      <c r="D2565" t="inlineStr">
        <is>
          <t>Goma</t>
        </is>
      </c>
      <c r="E2565" t="inlineStr">
        <is>
          <t>CD610101</t>
        </is>
      </c>
      <c r="F2565" t="inlineStr">
        <is>
          <t>pcode</t>
        </is>
      </c>
      <c r="G2565" s="48" t="n">
        <v>46286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0</v>
      </c>
      <c r="W2565" t="n">
        <v>0</v>
      </c>
      <c r="X2565" s="48" t="n">
        <v>46284</v>
      </c>
      <c r="Y2565" t="n">
        <v>2</v>
      </c>
      <c r="Z2565" t="inlineStr">
        <is>
          <t>Reporting Gap (&gt;1 Day)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Goma</t>
        </is>
      </c>
      <c r="D2566" t="inlineStr">
        <is>
          <t>Goma</t>
        </is>
      </c>
      <c r="E2566" t="inlineStr">
        <is>
          <t>CD610101</t>
        </is>
      </c>
      <c r="F2566" t="inlineStr">
        <is>
          <t>pcode</t>
        </is>
      </c>
      <c r="G2566" s="48" t="n">
        <v>46162</v>
      </c>
      <c r="H2566" t="inlineStr">
        <is>
          <t>deaths</t>
        </is>
      </c>
      <c r="I2566" t="inlineStr">
        <is>
          <t>suspected</t>
        </is>
      </c>
      <c r="J2566" t="inlineStr">
        <is>
          <t>cumulative</t>
        </is>
      </c>
      <c r="K2566" t="n">
        <v>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https://raw.githubusercontent.com/INRB-UMIE/BDBV2026-Data/main/data/insp_sitrep/processed/insp_sitrep__cumulative_suspected_deaths__daily.csv</t>
        </is>
      </c>
      <c r="Z2566" t="inlineStr">
        <is>
          <t>Normal</t>
        </is>
      </c>
    </row>
    <row r="2567">
      <c r="A2567" t="inlineStr">
        <is>
          <t>COD</t>
        </is>
      </c>
      <c r="B2567" t="n">
        <v>3</v>
      </c>
      <c r="C2567" t="inlineStr">
        <is>
          <t>Goma</t>
        </is>
      </c>
      <c r="D2567" t="inlineStr">
        <is>
          <t>Goma</t>
        </is>
      </c>
      <c r="E2567" t="inlineStr">
        <is>
          <t>CD610101</t>
        </is>
      </c>
      <c r="F2567" t="inlineStr">
        <is>
          <t>pcode</t>
        </is>
      </c>
      <c r="G2567" s="48" t="n">
        <v>46163</v>
      </c>
      <c r="H2567" t="inlineStr">
        <is>
          <t>deaths</t>
        </is>
      </c>
      <c r="I2567" t="inlineStr">
        <is>
          <t>suspected</t>
        </is>
      </c>
      <c r="J2567" t="inlineStr">
        <is>
          <t>cumulative</t>
        </is>
      </c>
      <c r="K2567" t="n">
        <v>0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https://raw.githubusercontent.com/INRB-UMIE/BDBV2026-Data/main/data/insp_sitrep/processed/insp_sitrep__cumulative_suspected_deaths__daily.csv</t>
        </is>
      </c>
      <c r="V2567" t="n">
        <v>0</v>
      </c>
      <c r="W2567" t="n">
        <v>0</v>
      </c>
      <c r="X2567" s="48" t="n">
        <v>46162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Goma</t>
        </is>
      </c>
      <c r="D2568" t="inlineStr">
        <is>
          <t>Goma</t>
        </is>
      </c>
      <c r="E2568" t="inlineStr">
        <is>
          <t>CD610101</t>
        </is>
      </c>
      <c r="F2568" t="inlineStr">
        <is>
          <t>pcode</t>
        </is>
      </c>
      <c r="G2568" s="48" t="n">
        <v>46164</v>
      </c>
      <c r="H2568" t="inlineStr">
        <is>
          <t>deaths</t>
        </is>
      </c>
      <c r="I2568" t="inlineStr">
        <is>
          <t>suspected</t>
        </is>
      </c>
      <c r="J2568" t="inlineStr">
        <is>
          <t>cumulative</t>
        </is>
      </c>
      <c r="K2568" t="n">
        <v>0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https://raw.githubusercontent.com/INRB-UMIE/BDBV2026-Data/main/data/insp_sitrep/processed/insp_sitrep__cumulative_suspected_deaths__daily.csv</t>
        </is>
      </c>
      <c r="V2568" t="n">
        <v>0</v>
      </c>
      <c r="W2568" t="n">
        <v>0</v>
      </c>
      <c r="X2568" s="48" t="n">
        <v>46163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Goma</t>
        </is>
      </c>
      <c r="D2569" t="inlineStr">
        <is>
          <t>Goma</t>
        </is>
      </c>
      <c r="E2569" t="inlineStr">
        <is>
          <t>CD610101</t>
        </is>
      </c>
      <c r="F2569" t="inlineStr">
        <is>
          <t>pcode</t>
        </is>
      </c>
      <c r="G2569" s="48" t="n">
        <v>46165</v>
      </c>
      <c r="H2569" t="inlineStr">
        <is>
          <t>deaths</t>
        </is>
      </c>
      <c r="I2569" t="inlineStr">
        <is>
          <t>suspected</t>
        </is>
      </c>
      <c r="J2569" t="inlineStr">
        <is>
          <t>cumulative</t>
        </is>
      </c>
      <c r="K2569" t="n">
        <v>0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https://raw.githubusercontent.com/INRB-UMIE/BDBV2026-Data/main/data/insp_sitrep/processed/insp_sitrep__cumulative_suspected_deaths__daily.csv</t>
        </is>
      </c>
      <c r="V2569" t="n">
        <v>0</v>
      </c>
      <c r="W2569" t="n">
        <v>0</v>
      </c>
      <c r="X2569" s="48" t="n">
        <v>46164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Goma</t>
        </is>
      </c>
      <c r="D2570" t="inlineStr">
        <is>
          <t>Goma</t>
        </is>
      </c>
      <c r="E2570" t="inlineStr">
        <is>
          <t>CD610101</t>
        </is>
      </c>
      <c r="F2570" t="inlineStr">
        <is>
          <t>pcode</t>
        </is>
      </c>
      <c r="G2570" s="48" t="n">
        <v>46166</v>
      </c>
      <c r="H2570" t="inlineStr">
        <is>
          <t>deaths</t>
        </is>
      </c>
      <c r="I2570" t="inlineStr">
        <is>
          <t>suspected</t>
        </is>
      </c>
      <c r="J2570" t="inlineStr">
        <is>
          <t>cumulative</t>
        </is>
      </c>
      <c r="K2570" t="n">
        <v>0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https://raw.githubusercontent.com/INRB-UMIE/BDBV2026-Data/main/data/insp_sitrep/processed/insp_sitrep__cumulative_suspected_deaths__daily.csv</t>
        </is>
      </c>
      <c r="V2570" t="n">
        <v>0</v>
      </c>
      <c r="W2570" t="n">
        <v>0</v>
      </c>
      <c r="X2570" s="48" t="n">
        <v>46165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Goma</t>
        </is>
      </c>
      <c r="D2571" t="inlineStr">
        <is>
          <t>Goma</t>
        </is>
      </c>
      <c r="E2571" t="inlineStr">
        <is>
          <t>CD610101</t>
        </is>
      </c>
      <c r="F2571" t="inlineStr">
        <is>
          <t>pcode</t>
        </is>
      </c>
      <c r="G2571" s="48" t="n">
        <v>46167</v>
      </c>
      <c r="H2571" t="inlineStr">
        <is>
          <t>deaths</t>
        </is>
      </c>
      <c r="I2571" t="inlineStr">
        <is>
          <t>suspected</t>
        </is>
      </c>
      <c r="J2571" t="inlineStr">
        <is>
          <t>cumulative</t>
        </is>
      </c>
      <c r="K2571" t="n">
        <v>0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https://raw.githubusercontent.com/INRB-UMIE/BDBV2026-Data/main/data/insp_sitrep/processed/insp_sitrep__cumulative_suspected_deaths__daily.csv</t>
        </is>
      </c>
      <c r="V2571" t="n">
        <v>0</v>
      </c>
      <c r="W2571" t="n">
        <v>0</v>
      </c>
      <c r="X2571" s="48" t="n">
        <v>46166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Goma</t>
        </is>
      </c>
      <c r="D2572" t="inlineStr">
        <is>
          <t>Goma</t>
        </is>
      </c>
      <c r="E2572" t="inlineStr">
        <is>
          <t>CD610101</t>
        </is>
      </c>
      <c r="F2572" t="inlineStr">
        <is>
          <t>pcode</t>
        </is>
      </c>
      <c r="G2572" s="48" t="n">
        <v>46168</v>
      </c>
      <c r="H2572" t="inlineStr">
        <is>
          <t>deaths</t>
        </is>
      </c>
      <c r="I2572" t="inlineStr">
        <is>
          <t>suspected</t>
        </is>
      </c>
      <c r="J2572" t="inlineStr">
        <is>
          <t>cumulative</t>
        </is>
      </c>
      <c r="K2572" t="n">
        <v>0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https://raw.githubusercontent.com/INRB-UMIE/BDBV2026-Data/main/data/insp_sitrep/processed/insp_sitrep__cumulative_suspected_deaths__daily.csv</t>
        </is>
      </c>
      <c r="V2572" t="n">
        <v>0</v>
      </c>
      <c r="W2572" t="n">
        <v>0</v>
      </c>
      <c r="X2572" s="48" t="n">
        <v>46167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Goma</t>
        </is>
      </c>
      <c r="D2573" t="inlineStr">
        <is>
          <t>Goma</t>
        </is>
      </c>
      <c r="E2573" t="inlineStr">
        <is>
          <t>CD610101</t>
        </is>
      </c>
      <c r="F2573" t="inlineStr">
        <is>
          <t>pcode</t>
        </is>
      </c>
      <c r="G2573" s="48" t="n">
        <v>46169</v>
      </c>
      <c r="H2573" t="inlineStr">
        <is>
          <t>deaths</t>
        </is>
      </c>
      <c r="I2573" t="inlineStr">
        <is>
          <t>suspected</t>
        </is>
      </c>
      <c r="J2573" t="inlineStr">
        <is>
          <t>cumulative</t>
        </is>
      </c>
      <c r="K2573" t="n">
        <v>0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https://raw.githubusercontent.com/INRB-UMIE/BDBV2026-Data/main/data/insp_sitrep/processed/insp_sitrep__cumulative_suspected_deaths__daily.csv</t>
        </is>
      </c>
      <c r="V2573" t="n">
        <v>0</v>
      </c>
      <c r="W2573" t="n">
        <v>0</v>
      </c>
      <c r="X2573" s="48" t="n">
        <v>46168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Goma</t>
        </is>
      </c>
      <c r="D2574" t="inlineStr">
        <is>
          <t>Goma</t>
        </is>
      </c>
      <c r="E2574" t="inlineStr">
        <is>
          <t>CD610101</t>
        </is>
      </c>
      <c r="F2574" t="inlineStr">
        <is>
          <t>pcode</t>
        </is>
      </c>
      <c r="G2574" s="48" t="n">
        <v>46170</v>
      </c>
      <c r="H2574" t="inlineStr">
        <is>
          <t>deaths</t>
        </is>
      </c>
      <c r="I2574" t="inlineStr">
        <is>
          <t>suspected</t>
        </is>
      </c>
      <c r="J2574" t="inlineStr">
        <is>
          <t>cumulative</t>
        </is>
      </c>
      <c r="K2574" t="n">
        <v>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https://raw.githubusercontent.com/INRB-UMIE/BDBV2026-Data/main/data/insp_sitrep/processed/insp_sitrep__cumulative_suspected_deaths__daily.csv</t>
        </is>
      </c>
      <c r="V2574" t="n">
        <v>0</v>
      </c>
      <c r="W2574" t="n">
        <v>0</v>
      </c>
      <c r="X2574" s="48" t="n">
        <v>46169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Goma</t>
        </is>
      </c>
      <c r="D2575" t="inlineStr">
        <is>
          <t>Goma</t>
        </is>
      </c>
      <c r="E2575" t="inlineStr">
        <is>
          <t>CD610101</t>
        </is>
      </c>
      <c r="F2575" t="inlineStr">
        <is>
          <t>pcode</t>
        </is>
      </c>
      <c r="G2575" s="48" t="n">
        <v>46171</v>
      </c>
      <c r="H2575" t="inlineStr">
        <is>
          <t>deaths</t>
        </is>
      </c>
      <c r="I2575" t="inlineStr">
        <is>
          <t>suspected</t>
        </is>
      </c>
      <c r="J2575" t="inlineStr">
        <is>
          <t>cumulative</t>
        </is>
      </c>
      <c r="K2575" t="n">
        <v>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https://raw.githubusercontent.com/INRB-UMIE/BDBV2026-Data/main/data/insp_sitrep/processed/insp_sitrep__cumulative_suspected_deaths__daily.csv</t>
        </is>
      </c>
      <c r="V2575" t="n">
        <v>0</v>
      </c>
      <c r="W2575" t="n">
        <v>0</v>
      </c>
      <c r="X2575" s="48" t="n">
        <v>46170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Goma</t>
        </is>
      </c>
      <c r="D2576" t="inlineStr">
        <is>
          <t>Goma</t>
        </is>
      </c>
      <c r="E2576" t="inlineStr">
        <is>
          <t>CD610101</t>
        </is>
      </c>
      <c r="F2576" t="inlineStr">
        <is>
          <t>pcode</t>
        </is>
      </c>
      <c r="G2576" s="48" t="n">
        <v>46172</v>
      </c>
      <c r="H2576" t="inlineStr">
        <is>
          <t>deaths</t>
        </is>
      </c>
      <c r="I2576" t="inlineStr">
        <is>
          <t>suspected</t>
        </is>
      </c>
      <c r="J2576" t="inlineStr">
        <is>
          <t>cumulative</t>
        </is>
      </c>
      <c r="K2576" t="n">
        <v>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https://raw.githubusercontent.com/INRB-UMIE/BDBV2026-Data/main/data/insp_sitrep/processed/insp_sitrep__cumulative_suspected_deaths__daily.csv</t>
        </is>
      </c>
      <c r="V2576" t="n">
        <v>0</v>
      </c>
      <c r="W2576" t="n">
        <v>0</v>
      </c>
      <c r="X2576" s="48" t="n">
        <v>46171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Gombari</t>
        </is>
      </c>
      <c r="D2577" t="inlineStr">
        <is>
          <t>Gombari</t>
        </is>
      </c>
      <c r="E2577" t="inlineStr">
        <is>
          <t>CD530901</t>
        </is>
      </c>
      <c r="F2577" t="inlineStr">
        <is>
          <t>pcode</t>
        </is>
      </c>
      <c r="G2577" s="48" t="n">
        <v>46245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Z2577" t="inlineStr">
        <is>
          <t>Normal</t>
        </is>
      </c>
    </row>
    <row r="2578">
      <c r="A2578" t="inlineStr">
        <is>
          <t>COD</t>
        </is>
      </c>
      <c r="B2578" t="n">
        <v>3</v>
      </c>
      <c r="C2578" t="inlineStr">
        <is>
          <t>Gombari</t>
        </is>
      </c>
      <c r="D2578" t="inlineStr">
        <is>
          <t>Gombari</t>
        </is>
      </c>
      <c r="E2578" t="inlineStr">
        <is>
          <t>CD530901</t>
        </is>
      </c>
      <c r="F2578" t="inlineStr">
        <is>
          <t>pcode</t>
        </is>
      </c>
      <c r="G2578" s="48" t="n">
        <v>46249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1</v>
      </c>
      <c r="W2578" t="n">
        <v>0</v>
      </c>
      <c r="X2578" s="48" t="n">
        <v>46245</v>
      </c>
      <c r="Y2578" t="n">
        <v>4</v>
      </c>
      <c r="Z2578" t="inlineStr">
        <is>
          <t>Reporting Gap (&gt;1 Day)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Gombari</t>
        </is>
      </c>
      <c r="D2579" t="inlineStr">
        <is>
          <t>Gombari</t>
        </is>
      </c>
      <c r="E2579" t="inlineStr">
        <is>
          <t>CD530901</t>
        </is>
      </c>
      <c r="F2579" t="inlineStr">
        <is>
          <t>pcode</t>
        </is>
      </c>
      <c r="G2579" s="48" t="n">
        <v>46251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1</v>
      </c>
      <c r="W2579" t="n">
        <v>0</v>
      </c>
      <c r="X2579" s="48" t="n">
        <v>46249</v>
      </c>
      <c r="Y2579" t="n">
        <v>2</v>
      </c>
      <c r="Z2579" t="inlineStr">
        <is>
          <t>Reporting Gap (&gt;1 Day)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Gombari</t>
        </is>
      </c>
      <c r="D2580" t="inlineStr">
        <is>
          <t>Gombari</t>
        </is>
      </c>
      <c r="E2580" t="inlineStr">
        <is>
          <t>CD530901</t>
        </is>
      </c>
      <c r="F2580" t="inlineStr">
        <is>
          <t>pcode</t>
        </is>
      </c>
      <c r="G2580" s="48" t="n">
        <v>46253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1</v>
      </c>
      <c r="W2580" t="n">
        <v>0</v>
      </c>
      <c r="X2580" s="48" t="n">
        <v>46251</v>
      </c>
      <c r="Y2580" t="n">
        <v>2</v>
      </c>
      <c r="Z2580" t="inlineStr">
        <is>
          <t>Reporting Gap (&gt;1 Day)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Gombari</t>
        </is>
      </c>
      <c r="D2581" t="inlineStr">
        <is>
          <t>Gombari</t>
        </is>
      </c>
      <c r="E2581" t="inlineStr">
        <is>
          <t>CD530901</t>
        </is>
      </c>
      <c r="F2581" t="inlineStr">
        <is>
          <t>pcode</t>
        </is>
      </c>
      <c r="G2581" s="48" t="n">
        <v>46254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2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1</v>
      </c>
      <c r="W2581" t="n">
        <v>1</v>
      </c>
      <c r="X2581" s="48" t="n">
        <v>46253</v>
      </c>
      <c r="Y2581" t="n">
        <v>1</v>
      </c>
      <c r="Z2581" t="inlineStr">
        <is>
          <t>Normal</t>
        </is>
      </c>
      <c r="AA2581" t="n">
        <v>0.25</v>
      </c>
    </row>
    <row r="2582">
      <c r="A2582" t="inlineStr">
        <is>
          <t>COD</t>
        </is>
      </c>
      <c r="B2582" t="n">
        <v>3</v>
      </c>
      <c r="C2582" t="inlineStr">
        <is>
          <t>Gombari</t>
        </is>
      </c>
      <c r="D2582" t="inlineStr">
        <is>
          <t>Gombari</t>
        </is>
      </c>
      <c r="E2582" t="inlineStr">
        <is>
          <t>CD530901</t>
        </is>
      </c>
      <c r="F2582" t="inlineStr">
        <is>
          <t>pcode</t>
        </is>
      </c>
      <c r="G2582" s="48" t="n">
        <v>46256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3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2</v>
      </c>
      <c r="W2582" t="n">
        <v>1</v>
      </c>
      <c r="X2582" s="48" t="n">
        <v>46254</v>
      </c>
      <c r="Y2582" t="n">
        <v>2</v>
      </c>
      <c r="Z2582" t="inlineStr">
        <is>
          <t>Reporting Gap (&gt;1 Day)</t>
        </is>
      </c>
      <c r="AA2582" t="n">
        <v>0.4</v>
      </c>
    </row>
    <row r="2583">
      <c r="A2583" t="inlineStr">
        <is>
          <t>COD</t>
        </is>
      </c>
      <c r="B2583" t="n">
        <v>3</v>
      </c>
      <c r="C2583" t="inlineStr">
        <is>
          <t>Gombari</t>
        </is>
      </c>
      <c r="D2583" t="inlineStr">
        <is>
          <t>Gombari</t>
        </is>
      </c>
      <c r="E2583" t="inlineStr">
        <is>
          <t>CD530901</t>
        </is>
      </c>
      <c r="F2583" t="inlineStr">
        <is>
          <t>pcode</t>
        </is>
      </c>
      <c r="G2583" s="48" t="n">
        <v>46258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3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3</v>
      </c>
      <c r="W2583" t="n">
        <v>0</v>
      </c>
      <c r="X2583" s="48" t="n">
        <v>46256</v>
      </c>
      <c r="Y2583" t="n">
        <v>2</v>
      </c>
      <c r="Z2583" t="inlineStr">
        <is>
          <t>Reporting Gap (&gt;1 Day)</t>
        </is>
      </c>
      <c r="AA2583" t="n">
        <v>0.3333333333333333</v>
      </c>
    </row>
    <row r="2584">
      <c r="A2584" t="inlineStr">
        <is>
          <t>COD</t>
        </is>
      </c>
      <c r="B2584" t="n">
        <v>3</v>
      </c>
      <c r="C2584" t="inlineStr">
        <is>
          <t>Gombari</t>
        </is>
      </c>
      <c r="D2584" t="inlineStr">
        <is>
          <t>Gombari</t>
        </is>
      </c>
      <c r="E2584" t="inlineStr">
        <is>
          <t>CD530901</t>
        </is>
      </c>
      <c r="F2584" t="inlineStr">
        <is>
          <t>pcode</t>
        </is>
      </c>
      <c r="G2584" s="48" t="n">
        <v>46259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3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3</v>
      </c>
      <c r="W2584" t="n">
        <v>0</v>
      </c>
      <c r="X2584" s="48" t="n">
        <v>46258</v>
      </c>
      <c r="Y2584" t="n">
        <v>1</v>
      </c>
      <c r="Z2584" t="inlineStr">
        <is>
          <t>Normal</t>
        </is>
      </c>
      <c r="AA2584" t="n">
        <v>0.2857142857142857</v>
      </c>
    </row>
    <row r="2585">
      <c r="A2585" t="inlineStr">
        <is>
          <t>COD</t>
        </is>
      </c>
      <c r="B2585" t="n">
        <v>3</v>
      </c>
      <c r="C2585" t="inlineStr">
        <is>
          <t>Gombari</t>
        </is>
      </c>
      <c r="D2585" t="inlineStr">
        <is>
          <t>Gombari</t>
        </is>
      </c>
      <c r="E2585" t="inlineStr">
        <is>
          <t>CD530901</t>
        </is>
      </c>
      <c r="F2585" t="inlineStr">
        <is>
          <t>pcode</t>
        </is>
      </c>
      <c r="G2585" s="48" t="n">
        <v>46260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3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3</v>
      </c>
      <c r="W2585" t="n">
        <v>0</v>
      </c>
      <c r="X2585" s="48" t="n">
        <v>46259</v>
      </c>
      <c r="Y2585" t="n">
        <v>1</v>
      </c>
      <c r="Z2585" t="inlineStr">
        <is>
          <t>Normal</t>
        </is>
      </c>
      <c r="AA2585" t="n">
        <v>0.2857142857142857</v>
      </c>
    </row>
    <row r="2586">
      <c r="A2586" t="inlineStr">
        <is>
          <t>COD</t>
        </is>
      </c>
      <c r="B2586" t="n">
        <v>3</v>
      </c>
      <c r="C2586" t="inlineStr">
        <is>
          <t>Gombari</t>
        </is>
      </c>
      <c r="D2586" t="inlineStr">
        <is>
          <t>Gombari</t>
        </is>
      </c>
      <c r="E2586" t="inlineStr">
        <is>
          <t>CD530901</t>
        </is>
      </c>
      <c r="F2586" t="inlineStr">
        <is>
          <t>pcode</t>
        </is>
      </c>
      <c r="G2586" s="48" t="n">
        <v>46262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3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3</v>
      </c>
      <c r="W2586" t="n">
        <v>0</v>
      </c>
      <c r="X2586" s="48" t="n">
        <v>46260</v>
      </c>
      <c r="Y2586" t="n">
        <v>2</v>
      </c>
      <c r="Z2586" t="inlineStr">
        <is>
          <t>Reporting Gap (&gt;1 Day)</t>
        </is>
      </c>
      <c r="AA2586" t="n">
        <v>0.2857142857142857</v>
      </c>
    </row>
    <row r="2587">
      <c r="A2587" t="inlineStr">
        <is>
          <t>COD</t>
        </is>
      </c>
      <c r="B2587" t="n">
        <v>3</v>
      </c>
      <c r="C2587" t="inlineStr">
        <is>
          <t>Gombari</t>
        </is>
      </c>
      <c r="D2587" t="inlineStr">
        <is>
          <t>Gombari</t>
        </is>
      </c>
      <c r="E2587" t="inlineStr">
        <is>
          <t>CD530901</t>
        </is>
      </c>
      <c r="F2587" t="inlineStr">
        <is>
          <t>pcode</t>
        </is>
      </c>
      <c r="G2587" s="48" t="n">
        <v>46264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3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3</v>
      </c>
      <c r="W2587" t="n">
        <v>0</v>
      </c>
      <c r="X2587" s="48" t="n">
        <v>46262</v>
      </c>
      <c r="Y2587" t="n">
        <v>2</v>
      </c>
      <c r="Z2587" t="inlineStr">
        <is>
          <t>Reporting Gap (&gt;1 Day)</t>
        </is>
      </c>
      <c r="AA2587" t="n">
        <v>0.2857142857142857</v>
      </c>
    </row>
    <row r="2588">
      <c r="A2588" t="inlineStr">
        <is>
          <t>COD</t>
        </is>
      </c>
      <c r="B2588" t="n">
        <v>3</v>
      </c>
      <c r="C2588" t="inlineStr">
        <is>
          <t>Gombari</t>
        </is>
      </c>
      <c r="D2588" t="inlineStr">
        <is>
          <t>Gombari</t>
        </is>
      </c>
      <c r="E2588" t="inlineStr">
        <is>
          <t>CD530901</t>
        </is>
      </c>
      <c r="F2588" t="inlineStr">
        <is>
          <t>pcode</t>
        </is>
      </c>
      <c r="G2588" s="48" t="n">
        <v>46265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3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3</v>
      </c>
      <c r="W2588" t="n">
        <v>0</v>
      </c>
      <c r="X2588" s="48" t="n">
        <v>46264</v>
      </c>
      <c r="Y2588" t="n">
        <v>1</v>
      </c>
      <c r="Z2588" t="inlineStr">
        <is>
          <t>Normal</t>
        </is>
      </c>
      <c r="AA2588" t="n">
        <v>0.1428571428571428</v>
      </c>
    </row>
    <row r="2589">
      <c r="A2589" t="inlineStr">
        <is>
          <t>COD</t>
        </is>
      </c>
      <c r="B2589" t="n">
        <v>3</v>
      </c>
      <c r="C2589" t="inlineStr">
        <is>
          <t>Gombari</t>
        </is>
      </c>
      <c r="D2589" t="inlineStr">
        <is>
          <t>Gombari</t>
        </is>
      </c>
      <c r="E2589" t="inlineStr">
        <is>
          <t>CD530901</t>
        </is>
      </c>
      <c r="F2589" t="inlineStr">
        <is>
          <t>pcode</t>
        </is>
      </c>
      <c r="G2589" s="48" t="n">
        <v>46266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3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3</v>
      </c>
      <c r="W2589" t="n">
        <v>0</v>
      </c>
      <c r="X2589" s="48" t="n">
        <v>46265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Gombari</t>
        </is>
      </c>
      <c r="D2590" t="inlineStr">
        <is>
          <t>Gombari</t>
        </is>
      </c>
      <c r="E2590" t="inlineStr">
        <is>
          <t>CD530901</t>
        </is>
      </c>
      <c r="F2590" t="inlineStr">
        <is>
          <t>pcode</t>
        </is>
      </c>
      <c r="G2590" s="48" t="n">
        <v>46267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3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3</v>
      </c>
      <c r="W2590" t="n">
        <v>0</v>
      </c>
      <c r="X2590" s="48" t="n">
        <v>46266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Gombari</t>
        </is>
      </c>
      <c r="D2591" t="inlineStr">
        <is>
          <t>Gombari</t>
        </is>
      </c>
      <c r="E2591" t="inlineStr">
        <is>
          <t>CD530901</t>
        </is>
      </c>
      <c r="F2591" t="inlineStr">
        <is>
          <t>pcode</t>
        </is>
      </c>
      <c r="G2591" s="48" t="n">
        <v>46268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3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3</v>
      </c>
      <c r="W2591" t="n">
        <v>0</v>
      </c>
      <c r="X2591" s="48" t="n">
        <v>46267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Gombari</t>
        </is>
      </c>
      <c r="D2592" t="inlineStr">
        <is>
          <t>Gombari</t>
        </is>
      </c>
      <c r="E2592" t="inlineStr">
        <is>
          <t>CD530901</t>
        </is>
      </c>
      <c r="F2592" t="inlineStr">
        <is>
          <t>pcode</t>
        </is>
      </c>
      <c r="G2592" s="48" t="n">
        <v>46269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3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3</v>
      </c>
      <c r="W2592" t="n">
        <v>0</v>
      </c>
      <c r="X2592" s="48" t="n">
        <v>46268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Gombari</t>
        </is>
      </c>
      <c r="D2593" t="inlineStr">
        <is>
          <t>Gombari</t>
        </is>
      </c>
      <c r="E2593" t="inlineStr">
        <is>
          <t>CD530901</t>
        </is>
      </c>
      <c r="F2593" t="inlineStr">
        <is>
          <t>pcode</t>
        </is>
      </c>
      <c r="G2593" s="48" t="n">
        <v>46270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3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3</v>
      </c>
      <c r="W2593" t="n">
        <v>0</v>
      </c>
      <c r="X2593" s="48" t="n">
        <v>46269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Gombari</t>
        </is>
      </c>
      <c r="D2594" t="inlineStr">
        <is>
          <t>Gombari</t>
        </is>
      </c>
      <c r="E2594" t="inlineStr">
        <is>
          <t>CD530901</t>
        </is>
      </c>
      <c r="F2594" t="inlineStr">
        <is>
          <t>pcode</t>
        </is>
      </c>
      <c r="G2594" s="48" t="n">
        <v>46271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3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3</v>
      </c>
      <c r="W2594" t="n">
        <v>0</v>
      </c>
      <c r="X2594" s="48" t="n">
        <v>46270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Gombari</t>
        </is>
      </c>
      <c r="D2595" t="inlineStr">
        <is>
          <t>Gombari</t>
        </is>
      </c>
      <c r="E2595" t="inlineStr">
        <is>
          <t>CD530901</t>
        </is>
      </c>
      <c r="F2595" t="inlineStr">
        <is>
          <t>pcode</t>
        </is>
      </c>
      <c r="G2595" s="48" t="n">
        <v>46272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3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3</v>
      </c>
      <c r="W2595" t="n">
        <v>0</v>
      </c>
      <c r="X2595" s="48" t="n">
        <v>46271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Gombari</t>
        </is>
      </c>
      <c r="D2596" t="inlineStr">
        <is>
          <t>Gombari</t>
        </is>
      </c>
      <c r="E2596" t="inlineStr">
        <is>
          <t>CD530901</t>
        </is>
      </c>
      <c r="F2596" t="inlineStr">
        <is>
          <t>pcode</t>
        </is>
      </c>
      <c r="G2596" s="48" t="n">
        <v>46273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3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3</v>
      </c>
      <c r="W2596" t="n">
        <v>0</v>
      </c>
      <c r="X2596" s="48" t="n">
        <v>46272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Gombari</t>
        </is>
      </c>
      <c r="D2597" t="inlineStr">
        <is>
          <t>Gombari</t>
        </is>
      </c>
      <c r="E2597" t="inlineStr">
        <is>
          <t>CD530901</t>
        </is>
      </c>
      <c r="F2597" t="inlineStr">
        <is>
          <t>pcode</t>
        </is>
      </c>
      <c r="G2597" s="48" t="n">
        <v>46274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3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3</v>
      </c>
      <c r="W2597" t="n">
        <v>0</v>
      </c>
      <c r="X2597" s="48" t="n">
        <v>46273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Gombari</t>
        </is>
      </c>
      <c r="D2598" t="inlineStr">
        <is>
          <t>Gombari</t>
        </is>
      </c>
      <c r="E2598" t="inlineStr">
        <is>
          <t>CD530901</t>
        </is>
      </c>
      <c r="F2598" t="inlineStr">
        <is>
          <t>pcode</t>
        </is>
      </c>
      <c r="G2598" s="48" t="n">
        <v>46275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3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3</v>
      </c>
      <c r="W2598" t="n">
        <v>0</v>
      </c>
      <c r="X2598" s="48" t="n">
        <v>46274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Gombari</t>
        </is>
      </c>
      <c r="D2599" t="inlineStr">
        <is>
          <t>Gombari</t>
        </is>
      </c>
      <c r="E2599" t="inlineStr">
        <is>
          <t>CD530901</t>
        </is>
      </c>
      <c r="F2599" t="inlineStr">
        <is>
          <t>pcode</t>
        </is>
      </c>
      <c r="G2599" s="48" t="n">
        <v>46278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3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3</v>
      </c>
      <c r="W2599" t="n">
        <v>0</v>
      </c>
      <c r="X2599" s="48" t="n">
        <v>46275</v>
      </c>
      <c r="Y2599" t="n">
        <v>3</v>
      </c>
      <c r="Z2599" t="inlineStr">
        <is>
          <t>Reporting Gap (&gt;1 Day)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Gombari</t>
        </is>
      </c>
      <c r="D2600" t="inlineStr">
        <is>
          <t>Gombari</t>
        </is>
      </c>
      <c r="E2600" t="inlineStr">
        <is>
          <t>CD530901</t>
        </is>
      </c>
      <c r="F2600" t="inlineStr">
        <is>
          <t>pcode</t>
        </is>
      </c>
      <c r="G2600" s="48" t="n">
        <v>46280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3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3</v>
      </c>
      <c r="W2600" t="n">
        <v>0</v>
      </c>
      <c r="X2600" s="48" t="n">
        <v>46278</v>
      </c>
      <c r="Y2600" t="n">
        <v>2</v>
      </c>
      <c r="Z2600" t="inlineStr">
        <is>
          <t>Reporting Gap (&gt;1 Day)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Gombari</t>
        </is>
      </c>
      <c r="D2601" t="inlineStr">
        <is>
          <t>Gombari</t>
        </is>
      </c>
      <c r="E2601" t="inlineStr">
        <is>
          <t>CD530901</t>
        </is>
      </c>
      <c r="F2601" t="inlineStr">
        <is>
          <t>pcode</t>
        </is>
      </c>
      <c r="G2601" s="48" t="n">
        <v>46281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3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3</v>
      </c>
      <c r="W2601" t="n">
        <v>0</v>
      </c>
      <c r="X2601" s="48" t="n">
        <v>46280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Gombari</t>
        </is>
      </c>
      <c r="D2602" t="inlineStr">
        <is>
          <t>Gombari</t>
        </is>
      </c>
      <c r="E2602" t="inlineStr">
        <is>
          <t>CD530901</t>
        </is>
      </c>
      <c r="F2602" t="inlineStr">
        <is>
          <t>pcode</t>
        </is>
      </c>
      <c r="G2602" s="48" t="n">
        <v>46284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3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3</v>
      </c>
      <c r="W2602" t="n">
        <v>0</v>
      </c>
      <c r="X2602" s="48" t="n">
        <v>46281</v>
      </c>
      <c r="Y2602" t="n">
        <v>3</v>
      </c>
      <c r="Z2602" t="inlineStr">
        <is>
          <t>Reporting Gap (&gt;1 Day)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Gombari</t>
        </is>
      </c>
      <c r="D2603" t="inlineStr">
        <is>
          <t>Gombari</t>
        </is>
      </c>
      <c r="E2603" t="inlineStr">
        <is>
          <t>CD530901</t>
        </is>
      </c>
      <c r="F2603" t="inlineStr">
        <is>
          <t>pcode</t>
        </is>
      </c>
      <c r="G2603" s="48" t="n">
        <v>46286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3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3</v>
      </c>
      <c r="W2603" t="n">
        <v>0</v>
      </c>
      <c r="X2603" s="48" t="n">
        <v>46284</v>
      </c>
      <c r="Y2603" t="n">
        <v>2</v>
      </c>
      <c r="Z2603" t="inlineStr">
        <is>
          <t>Reporting Gap (&gt;1 Day)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Gombari</t>
        </is>
      </c>
      <c r="D2604" t="inlineStr">
        <is>
          <t>Gombari</t>
        </is>
      </c>
      <c r="E2604" t="inlineStr">
        <is>
          <t>CD530901</t>
        </is>
      </c>
      <c r="F2604" t="inlineStr">
        <is>
          <t>pcode</t>
        </is>
      </c>
      <c r="G2604" s="48" t="n">
        <v>46245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1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Z2604" t="inlineStr">
        <is>
          <t>Normal</t>
        </is>
      </c>
    </row>
    <row r="2605">
      <c r="A2605" t="inlineStr">
        <is>
          <t>COD</t>
        </is>
      </c>
      <c r="B2605" t="n">
        <v>3</v>
      </c>
      <c r="C2605" t="inlineStr">
        <is>
          <t>Gombari</t>
        </is>
      </c>
      <c r="D2605" t="inlineStr">
        <is>
          <t>Gombari</t>
        </is>
      </c>
      <c r="E2605" t="inlineStr">
        <is>
          <t>CD530901</t>
        </is>
      </c>
      <c r="F2605" t="inlineStr">
        <is>
          <t>pcode</t>
        </is>
      </c>
      <c r="G2605" s="48" t="n">
        <v>46249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1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1</v>
      </c>
      <c r="W2605" t="n">
        <v>0</v>
      </c>
      <c r="X2605" s="48" t="n">
        <v>46245</v>
      </c>
      <c r="Y2605" t="n">
        <v>4</v>
      </c>
      <c r="Z2605" t="inlineStr">
        <is>
          <t>Reporting Gap (&gt;1 Day)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Gombari</t>
        </is>
      </c>
      <c r="D2606" t="inlineStr">
        <is>
          <t>Gombari</t>
        </is>
      </c>
      <c r="E2606" t="inlineStr">
        <is>
          <t>CD530901</t>
        </is>
      </c>
      <c r="F2606" t="inlineStr">
        <is>
          <t>pcode</t>
        </is>
      </c>
      <c r="G2606" s="48" t="n">
        <v>46251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1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1</v>
      </c>
      <c r="W2606" t="n">
        <v>0</v>
      </c>
      <c r="X2606" s="48" t="n">
        <v>46249</v>
      </c>
      <c r="Y2606" t="n">
        <v>2</v>
      </c>
      <c r="Z2606" t="inlineStr">
        <is>
          <t>Reporting Gap (&gt;1 Day)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Gombari</t>
        </is>
      </c>
      <c r="D2607" t="inlineStr">
        <is>
          <t>Gombari</t>
        </is>
      </c>
      <c r="E2607" t="inlineStr">
        <is>
          <t>CD530901</t>
        </is>
      </c>
      <c r="F2607" t="inlineStr">
        <is>
          <t>pcode</t>
        </is>
      </c>
      <c r="G2607" s="48" t="n">
        <v>46253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1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1</v>
      </c>
      <c r="W2607" t="n">
        <v>0</v>
      </c>
      <c r="X2607" s="48" t="n">
        <v>46251</v>
      </c>
      <c r="Y2607" t="n">
        <v>2</v>
      </c>
      <c r="Z2607" t="inlineStr">
        <is>
          <t>Reporting Gap (&gt;1 Day)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Gombari</t>
        </is>
      </c>
      <c r="D2608" t="inlineStr">
        <is>
          <t>Gombari</t>
        </is>
      </c>
      <c r="E2608" t="inlineStr">
        <is>
          <t>CD530901</t>
        </is>
      </c>
      <c r="F2608" t="inlineStr">
        <is>
          <t>pcode</t>
        </is>
      </c>
      <c r="G2608" s="48" t="n">
        <v>46254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1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1</v>
      </c>
      <c r="W2608" t="n">
        <v>0</v>
      </c>
      <c r="X2608" s="48" t="n">
        <v>46253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Gombari</t>
        </is>
      </c>
      <c r="D2609" t="inlineStr">
        <is>
          <t>Gombari</t>
        </is>
      </c>
      <c r="E2609" t="inlineStr">
        <is>
          <t>CD530901</t>
        </is>
      </c>
      <c r="F2609" t="inlineStr">
        <is>
          <t>pcode</t>
        </is>
      </c>
      <c r="G2609" s="48" t="n">
        <v>46256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1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1</v>
      </c>
      <c r="W2609" t="n">
        <v>0</v>
      </c>
      <c r="X2609" s="48" t="n">
        <v>46254</v>
      </c>
      <c r="Y2609" t="n">
        <v>2</v>
      </c>
      <c r="Z2609" t="inlineStr">
        <is>
          <t>Reporting Gap (&gt;1 Day)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Gombari</t>
        </is>
      </c>
      <c r="D2610" t="inlineStr">
        <is>
          <t>Gombari</t>
        </is>
      </c>
      <c r="E2610" t="inlineStr">
        <is>
          <t>CD530901</t>
        </is>
      </c>
      <c r="F2610" t="inlineStr">
        <is>
          <t>pcode</t>
        </is>
      </c>
      <c r="G2610" s="48" t="n">
        <v>46258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1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1</v>
      </c>
      <c r="W2610" t="n">
        <v>0</v>
      </c>
      <c r="X2610" s="48" t="n">
        <v>46256</v>
      </c>
      <c r="Y2610" t="n">
        <v>2</v>
      </c>
      <c r="Z2610" t="inlineStr">
        <is>
          <t>Reporting Gap (&gt;1 Day)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Gombari</t>
        </is>
      </c>
      <c r="D2611" t="inlineStr">
        <is>
          <t>Gombari</t>
        </is>
      </c>
      <c r="E2611" t="inlineStr">
        <is>
          <t>CD530901</t>
        </is>
      </c>
      <c r="F2611" t="inlineStr">
        <is>
          <t>pcode</t>
        </is>
      </c>
      <c r="G2611" s="48" t="n">
        <v>46259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1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1</v>
      </c>
      <c r="W2611" t="n">
        <v>0</v>
      </c>
      <c r="X2611" s="48" t="n">
        <v>46258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Gombari</t>
        </is>
      </c>
      <c r="D2612" t="inlineStr">
        <is>
          <t>Gombari</t>
        </is>
      </c>
      <c r="E2612" t="inlineStr">
        <is>
          <t>CD530901</t>
        </is>
      </c>
      <c r="F2612" t="inlineStr">
        <is>
          <t>pcode</t>
        </is>
      </c>
      <c r="G2612" s="48" t="n">
        <v>46260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1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1</v>
      </c>
      <c r="W2612" t="n">
        <v>0</v>
      </c>
      <c r="X2612" s="48" t="n">
        <v>46259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Gombari</t>
        </is>
      </c>
      <c r="D2613" t="inlineStr">
        <is>
          <t>Gombari</t>
        </is>
      </c>
      <c r="E2613" t="inlineStr">
        <is>
          <t>CD530901</t>
        </is>
      </c>
      <c r="F2613" t="inlineStr">
        <is>
          <t>pcode</t>
        </is>
      </c>
      <c r="G2613" s="48" t="n">
        <v>46262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1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1</v>
      </c>
      <c r="W2613" t="n">
        <v>0</v>
      </c>
      <c r="X2613" s="48" t="n">
        <v>46260</v>
      </c>
      <c r="Y2613" t="n">
        <v>2</v>
      </c>
      <c r="Z2613" t="inlineStr">
        <is>
          <t>Reporting Gap (&gt;1 Day)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Gombari</t>
        </is>
      </c>
      <c r="D2614" t="inlineStr">
        <is>
          <t>Gombari</t>
        </is>
      </c>
      <c r="E2614" t="inlineStr">
        <is>
          <t>CD530901</t>
        </is>
      </c>
      <c r="F2614" t="inlineStr">
        <is>
          <t>pcode</t>
        </is>
      </c>
      <c r="G2614" s="48" t="n">
        <v>46264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1</v>
      </c>
      <c r="W2614" t="n">
        <v>0</v>
      </c>
      <c r="X2614" s="48" t="n">
        <v>46262</v>
      </c>
      <c r="Y2614" t="n">
        <v>2</v>
      </c>
      <c r="Z2614" t="inlineStr">
        <is>
          <t>Reporting Gap (&gt;1 Day)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Gombari</t>
        </is>
      </c>
      <c r="D2615" t="inlineStr">
        <is>
          <t>Gombari</t>
        </is>
      </c>
      <c r="E2615" t="inlineStr">
        <is>
          <t>CD530901</t>
        </is>
      </c>
      <c r="F2615" t="inlineStr">
        <is>
          <t>pcode</t>
        </is>
      </c>
      <c r="G2615" s="48" t="n">
        <v>46265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1</v>
      </c>
      <c r="W2615" t="n">
        <v>0</v>
      </c>
      <c r="X2615" s="48" t="n">
        <v>46264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Gombari</t>
        </is>
      </c>
      <c r="D2616" t="inlineStr">
        <is>
          <t>Gombari</t>
        </is>
      </c>
      <c r="E2616" t="inlineStr">
        <is>
          <t>CD530901</t>
        </is>
      </c>
      <c r="F2616" t="inlineStr">
        <is>
          <t>pcode</t>
        </is>
      </c>
      <c r="G2616" s="48" t="n">
        <v>46266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1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1</v>
      </c>
      <c r="W2616" t="n">
        <v>0</v>
      </c>
      <c r="X2616" s="48" t="n">
        <v>46265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Gombari</t>
        </is>
      </c>
      <c r="D2617" t="inlineStr">
        <is>
          <t>Gombari</t>
        </is>
      </c>
      <c r="E2617" t="inlineStr">
        <is>
          <t>CD530901</t>
        </is>
      </c>
      <c r="F2617" t="inlineStr">
        <is>
          <t>pcode</t>
        </is>
      </c>
      <c r="G2617" s="48" t="n">
        <v>46267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1</v>
      </c>
      <c r="W2617" t="n">
        <v>0</v>
      </c>
      <c r="X2617" s="48" t="n">
        <v>46266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Gombari</t>
        </is>
      </c>
      <c r="D2618" t="inlineStr">
        <is>
          <t>Gombari</t>
        </is>
      </c>
      <c r="E2618" t="inlineStr">
        <is>
          <t>CD530901</t>
        </is>
      </c>
      <c r="F2618" t="inlineStr">
        <is>
          <t>pcode</t>
        </is>
      </c>
      <c r="G2618" s="48" t="n">
        <v>46268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1</v>
      </c>
      <c r="W2618" t="n">
        <v>0</v>
      </c>
      <c r="X2618" s="48" t="n">
        <v>46267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Gombari</t>
        </is>
      </c>
      <c r="D2619" t="inlineStr">
        <is>
          <t>Gombari</t>
        </is>
      </c>
      <c r="E2619" t="inlineStr">
        <is>
          <t>CD530901</t>
        </is>
      </c>
      <c r="F2619" t="inlineStr">
        <is>
          <t>pcode</t>
        </is>
      </c>
      <c r="G2619" s="48" t="n">
        <v>46269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1</v>
      </c>
      <c r="W2619" t="n">
        <v>0</v>
      </c>
      <c r="X2619" s="48" t="n">
        <v>46268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Gombari</t>
        </is>
      </c>
      <c r="D2620" t="inlineStr">
        <is>
          <t>Gombari</t>
        </is>
      </c>
      <c r="E2620" t="inlineStr">
        <is>
          <t>CD530901</t>
        </is>
      </c>
      <c r="F2620" t="inlineStr">
        <is>
          <t>pcode</t>
        </is>
      </c>
      <c r="G2620" s="48" t="n">
        <v>46270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1</v>
      </c>
      <c r="W2620" t="n">
        <v>0</v>
      </c>
      <c r="X2620" s="48" t="n">
        <v>46269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Gombari</t>
        </is>
      </c>
      <c r="D2621" t="inlineStr">
        <is>
          <t>Gombari</t>
        </is>
      </c>
      <c r="E2621" t="inlineStr">
        <is>
          <t>CD530901</t>
        </is>
      </c>
      <c r="F2621" t="inlineStr">
        <is>
          <t>pcode</t>
        </is>
      </c>
      <c r="G2621" s="48" t="n">
        <v>46271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1</v>
      </c>
      <c r="W2621" t="n">
        <v>0</v>
      </c>
      <c r="X2621" s="48" t="n">
        <v>46270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Gombari</t>
        </is>
      </c>
      <c r="D2622" t="inlineStr">
        <is>
          <t>Gombari</t>
        </is>
      </c>
      <c r="E2622" t="inlineStr">
        <is>
          <t>CD530901</t>
        </is>
      </c>
      <c r="F2622" t="inlineStr">
        <is>
          <t>pcode</t>
        </is>
      </c>
      <c r="G2622" s="48" t="n">
        <v>46272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1</v>
      </c>
      <c r="W2622" t="n">
        <v>0</v>
      </c>
      <c r="X2622" s="48" t="n">
        <v>46271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Gombari</t>
        </is>
      </c>
      <c r="D2623" t="inlineStr">
        <is>
          <t>Gombari</t>
        </is>
      </c>
      <c r="E2623" t="inlineStr">
        <is>
          <t>CD530901</t>
        </is>
      </c>
      <c r="F2623" t="inlineStr">
        <is>
          <t>pcode</t>
        </is>
      </c>
      <c r="G2623" s="48" t="n">
        <v>46273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1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1</v>
      </c>
      <c r="W2623" t="n">
        <v>0</v>
      </c>
      <c r="X2623" s="48" t="n">
        <v>46272</v>
      </c>
      <c r="Y2623" t="n">
        <v>1</v>
      </c>
      <c r="Z2623" t="inlineStr">
        <is>
          <t>Normal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Gombari</t>
        </is>
      </c>
      <c r="D2624" t="inlineStr">
        <is>
          <t>Gombari</t>
        </is>
      </c>
      <c r="E2624" t="inlineStr">
        <is>
          <t>CD530901</t>
        </is>
      </c>
      <c r="F2624" t="inlineStr">
        <is>
          <t>pcode</t>
        </is>
      </c>
      <c r="G2624" s="48" t="n">
        <v>46274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1</v>
      </c>
      <c r="W2624" t="n">
        <v>0</v>
      </c>
      <c r="X2624" s="48" t="n">
        <v>46273</v>
      </c>
      <c r="Y2624" t="n">
        <v>1</v>
      </c>
      <c r="Z2624" t="inlineStr">
        <is>
          <t>Normal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Gombari</t>
        </is>
      </c>
      <c r="D2625" t="inlineStr">
        <is>
          <t>Gombari</t>
        </is>
      </c>
      <c r="E2625" t="inlineStr">
        <is>
          <t>CD530901</t>
        </is>
      </c>
      <c r="F2625" t="inlineStr">
        <is>
          <t>pcode</t>
        </is>
      </c>
      <c r="G2625" s="48" t="n">
        <v>46275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1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1</v>
      </c>
      <c r="W2625" t="n">
        <v>0</v>
      </c>
      <c r="X2625" s="48" t="n">
        <v>46274</v>
      </c>
      <c r="Y2625" t="n">
        <v>1</v>
      </c>
      <c r="Z2625" t="inlineStr">
        <is>
          <t>Normal</t>
        </is>
      </c>
      <c r="AA2625" t="n">
        <v>0</v>
      </c>
    </row>
    <row r="2626">
      <c r="A2626" t="inlineStr">
        <is>
          <t>COD</t>
        </is>
      </c>
      <c r="B2626" t="n">
        <v>3</v>
      </c>
      <c r="C2626" t="inlineStr">
        <is>
          <t>Gombari</t>
        </is>
      </c>
      <c r="D2626" t="inlineStr">
        <is>
          <t>Gombari</t>
        </is>
      </c>
      <c r="E2626" t="inlineStr">
        <is>
          <t>CD530901</t>
        </is>
      </c>
      <c r="F2626" t="inlineStr">
        <is>
          <t>pcode</t>
        </is>
      </c>
      <c r="G2626" s="48" t="n">
        <v>46278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1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1</v>
      </c>
      <c r="W2626" t="n">
        <v>0</v>
      </c>
      <c r="X2626" s="48" t="n">
        <v>46275</v>
      </c>
      <c r="Y2626" t="n">
        <v>3</v>
      </c>
      <c r="Z2626" t="inlineStr">
        <is>
          <t>Reporting Gap (&gt;1 Day)</t>
        </is>
      </c>
      <c r="AA2626" t="n">
        <v>0</v>
      </c>
    </row>
    <row r="2627">
      <c r="A2627" t="inlineStr">
        <is>
          <t>COD</t>
        </is>
      </c>
      <c r="B2627" t="n">
        <v>3</v>
      </c>
      <c r="C2627" t="inlineStr">
        <is>
          <t>Gombari</t>
        </is>
      </c>
      <c r="D2627" t="inlineStr">
        <is>
          <t>Gombari</t>
        </is>
      </c>
      <c r="E2627" t="inlineStr">
        <is>
          <t>CD530901</t>
        </is>
      </c>
      <c r="F2627" t="inlineStr">
        <is>
          <t>pcode</t>
        </is>
      </c>
      <c r="G2627" s="48" t="n">
        <v>46280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1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1</v>
      </c>
      <c r="W2627" t="n">
        <v>0</v>
      </c>
      <c r="X2627" s="48" t="n">
        <v>46278</v>
      </c>
      <c r="Y2627" t="n">
        <v>2</v>
      </c>
      <c r="Z2627" t="inlineStr">
        <is>
          <t>Reporting Gap (&gt;1 Day)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Gombari</t>
        </is>
      </c>
      <c r="D2628" t="inlineStr">
        <is>
          <t>Gombari</t>
        </is>
      </c>
      <c r="E2628" t="inlineStr">
        <is>
          <t>CD530901</t>
        </is>
      </c>
      <c r="F2628" t="inlineStr">
        <is>
          <t>pcode</t>
        </is>
      </c>
      <c r="G2628" s="48" t="n">
        <v>46281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1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1</v>
      </c>
      <c r="W2628" t="n">
        <v>0</v>
      </c>
      <c r="X2628" s="48" t="n">
        <v>46280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Gombari</t>
        </is>
      </c>
      <c r="D2629" t="inlineStr">
        <is>
          <t>Gombari</t>
        </is>
      </c>
      <c r="E2629" t="inlineStr">
        <is>
          <t>CD530901</t>
        </is>
      </c>
      <c r="F2629" t="inlineStr">
        <is>
          <t>pcode</t>
        </is>
      </c>
      <c r="G2629" s="48" t="n">
        <v>46284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1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1</v>
      </c>
      <c r="W2629" t="n">
        <v>0</v>
      </c>
      <c r="X2629" s="48" t="n">
        <v>46281</v>
      </c>
      <c r="Y2629" t="n">
        <v>3</v>
      </c>
      <c r="Z2629" t="inlineStr">
        <is>
          <t>Reporting Gap (&gt;1 Day)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Gombari</t>
        </is>
      </c>
      <c r="D2630" t="inlineStr">
        <is>
          <t>Gombari</t>
        </is>
      </c>
      <c r="E2630" t="inlineStr">
        <is>
          <t>CD530901</t>
        </is>
      </c>
      <c r="F2630" t="inlineStr">
        <is>
          <t>pcode</t>
        </is>
      </c>
      <c r="G2630" s="48" t="n">
        <v>46286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1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1</v>
      </c>
      <c r="W2630" t="n">
        <v>0</v>
      </c>
      <c r="X2630" s="48" t="n">
        <v>46284</v>
      </c>
      <c r="Y2630" t="n">
        <v>2</v>
      </c>
      <c r="Z2630" t="inlineStr">
        <is>
          <t>Reporting Gap (&gt;1 Day)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Isiro</t>
        </is>
      </c>
      <c r="D2631" t="inlineStr">
        <is>
          <t>Isiro</t>
        </is>
      </c>
      <c r="E2631" t="inlineStr">
        <is>
          <t>CD530201</t>
        </is>
      </c>
      <c r="F2631" t="inlineStr">
        <is>
          <t>pcode</t>
        </is>
      </c>
      <c r="G2631" s="48" t="n">
        <v>46216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1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Z2631" t="inlineStr">
        <is>
          <t>Normal</t>
        </is>
      </c>
    </row>
    <row r="2632">
      <c r="A2632" t="inlineStr">
        <is>
          <t>COD</t>
        </is>
      </c>
      <c r="B2632" t="n">
        <v>3</v>
      </c>
      <c r="C2632" t="inlineStr">
        <is>
          <t>Isiro</t>
        </is>
      </c>
      <c r="D2632" t="inlineStr">
        <is>
          <t>Isiro</t>
        </is>
      </c>
      <c r="E2632" t="inlineStr">
        <is>
          <t>CD530201</t>
        </is>
      </c>
      <c r="F2632" t="inlineStr">
        <is>
          <t>pcode</t>
        </is>
      </c>
      <c r="G2632" s="48" t="n">
        <v>46218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1</v>
      </c>
      <c r="W2632" t="n">
        <v>0</v>
      </c>
      <c r="X2632" s="48" t="n">
        <v>46216</v>
      </c>
      <c r="Y2632" t="n">
        <v>2</v>
      </c>
      <c r="Z2632" t="inlineStr">
        <is>
          <t>Reporting Gap (&gt;1 Day)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Isiro</t>
        </is>
      </c>
      <c r="D2633" t="inlineStr">
        <is>
          <t>Isiro</t>
        </is>
      </c>
      <c r="E2633" t="inlineStr">
        <is>
          <t>CD530201</t>
        </is>
      </c>
      <c r="F2633" t="inlineStr">
        <is>
          <t>pcode</t>
        </is>
      </c>
      <c r="G2633" s="48" t="n">
        <v>46220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1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1</v>
      </c>
      <c r="W2633" t="n">
        <v>0</v>
      </c>
      <c r="X2633" s="48" t="n">
        <v>46218</v>
      </c>
      <c r="Y2633" t="n">
        <v>2</v>
      </c>
      <c r="Z2633" t="inlineStr">
        <is>
          <t>Reporting Gap (&gt;1 Day)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Isiro</t>
        </is>
      </c>
      <c r="D2634" t="inlineStr">
        <is>
          <t>Isiro</t>
        </is>
      </c>
      <c r="E2634" t="inlineStr">
        <is>
          <t>CD530201</t>
        </is>
      </c>
      <c r="F2634" t="inlineStr">
        <is>
          <t>pcode</t>
        </is>
      </c>
      <c r="G2634" s="48" t="n">
        <v>46221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3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1</v>
      </c>
      <c r="W2634" t="n">
        <v>2</v>
      </c>
      <c r="X2634" s="48" t="n">
        <v>46220</v>
      </c>
      <c r="Y2634" t="n">
        <v>1</v>
      </c>
      <c r="Z2634" t="inlineStr">
        <is>
          <t>Normal</t>
        </is>
      </c>
      <c r="AA2634" t="n">
        <v>0.6666666666666666</v>
      </c>
    </row>
    <row r="2635">
      <c r="A2635" t="inlineStr">
        <is>
          <t>COD</t>
        </is>
      </c>
      <c r="B2635" t="n">
        <v>3</v>
      </c>
      <c r="C2635" t="inlineStr">
        <is>
          <t>Isiro</t>
        </is>
      </c>
      <c r="D2635" t="inlineStr">
        <is>
          <t>Isiro</t>
        </is>
      </c>
      <c r="E2635" t="inlineStr">
        <is>
          <t>CD530201</t>
        </is>
      </c>
      <c r="F2635" t="inlineStr">
        <is>
          <t>pcode</t>
        </is>
      </c>
      <c r="G2635" s="48" t="n">
        <v>46222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3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3</v>
      </c>
      <c r="W2635" t="n">
        <v>0</v>
      </c>
      <c r="X2635" s="48" t="n">
        <v>46221</v>
      </c>
      <c r="Y2635" t="n">
        <v>1</v>
      </c>
      <c r="Z2635" t="inlineStr">
        <is>
          <t>Normal</t>
        </is>
      </c>
      <c r="AA2635" t="n">
        <v>0.5</v>
      </c>
    </row>
    <row r="2636">
      <c r="A2636" t="inlineStr">
        <is>
          <t>COD</t>
        </is>
      </c>
      <c r="B2636" t="n">
        <v>3</v>
      </c>
      <c r="C2636" t="inlineStr">
        <is>
          <t>Isiro</t>
        </is>
      </c>
      <c r="D2636" t="inlineStr">
        <is>
          <t>Isiro</t>
        </is>
      </c>
      <c r="E2636" t="inlineStr">
        <is>
          <t>CD530201</t>
        </is>
      </c>
      <c r="F2636" t="inlineStr">
        <is>
          <t>pcode</t>
        </is>
      </c>
      <c r="G2636" s="48" t="n">
        <v>46223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3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3</v>
      </c>
      <c r="W2636" t="n">
        <v>0</v>
      </c>
      <c r="X2636" s="48" t="n">
        <v>46222</v>
      </c>
      <c r="Y2636" t="n">
        <v>1</v>
      </c>
      <c r="Z2636" t="inlineStr">
        <is>
          <t>Normal</t>
        </is>
      </c>
      <c r="AA2636" t="n">
        <v>0.4</v>
      </c>
    </row>
    <row r="2637">
      <c r="A2637" t="inlineStr">
        <is>
          <t>COD</t>
        </is>
      </c>
      <c r="B2637" t="n">
        <v>3</v>
      </c>
      <c r="C2637" t="inlineStr">
        <is>
          <t>Isiro</t>
        </is>
      </c>
      <c r="D2637" t="inlineStr">
        <is>
          <t>Isiro</t>
        </is>
      </c>
      <c r="E2637" t="inlineStr">
        <is>
          <t>CD530201</t>
        </is>
      </c>
      <c r="F2637" t="inlineStr">
        <is>
          <t>pcode</t>
        </is>
      </c>
      <c r="G2637" s="48" t="n">
        <v>46225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8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3</v>
      </c>
      <c r="W2637" t="n">
        <v>5</v>
      </c>
      <c r="X2637" s="48" t="n">
        <v>46223</v>
      </c>
      <c r="Y2637" t="n">
        <v>2</v>
      </c>
      <c r="Z2637" t="inlineStr">
        <is>
          <t>Reporting Gap (&gt;1 Day)</t>
        </is>
      </c>
      <c r="AA2637" t="n">
        <v>1.166666666666667</v>
      </c>
    </row>
    <row r="2638">
      <c r="A2638" t="inlineStr">
        <is>
          <t>COD</t>
        </is>
      </c>
      <c r="B2638" t="n">
        <v>3</v>
      </c>
      <c r="C2638" t="inlineStr">
        <is>
          <t>Isiro</t>
        </is>
      </c>
      <c r="D2638" t="inlineStr">
        <is>
          <t>Isiro</t>
        </is>
      </c>
      <c r="E2638" t="inlineStr">
        <is>
          <t>CD530201</t>
        </is>
      </c>
      <c r="F2638" t="inlineStr">
        <is>
          <t>pcode</t>
        </is>
      </c>
      <c r="G2638" s="48" t="n">
        <v>46226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8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8</v>
      </c>
      <c r="W2638" t="n">
        <v>0</v>
      </c>
      <c r="X2638" s="48" t="n">
        <v>46225</v>
      </c>
      <c r="Y2638" t="n">
        <v>1</v>
      </c>
      <c r="Z2638" t="inlineStr">
        <is>
          <t>Normal</t>
        </is>
      </c>
      <c r="AA2638" t="n">
        <v>1</v>
      </c>
    </row>
    <row r="2639">
      <c r="A2639" t="inlineStr">
        <is>
          <t>COD</t>
        </is>
      </c>
      <c r="B2639" t="n">
        <v>3</v>
      </c>
      <c r="C2639" t="inlineStr">
        <is>
          <t>Isiro</t>
        </is>
      </c>
      <c r="D2639" t="inlineStr">
        <is>
          <t>Isiro</t>
        </is>
      </c>
      <c r="E2639" t="inlineStr">
        <is>
          <t>CD530201</t>
        </is>
      </c>
      <c r="F2639" t="inlineStr">
        <is>
          <t>pcode</t>
        </is>
      </c>
      <c r="G2639" s="48" t="n">
        <v>46228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12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8</v>
      </c>
      <c r="W2639" t="n">
        <v>4</v>
      </c>
      <c r="X2639" s="48" t="n">
        <v>46226</v>
      </c>
      <c r="Y2639" t="n">
        <v>2</v>
      </c>
      <c r="Z2639" t="inlineStr">
        <is>
          <t>Reporting Gap (&gt;1 Day)</t>
        </is>
      </c>
      <c r="AA2639" t="n">
        <v>1.571428571428571</v>
      </c>
    </row>
    <row r="2640">
      <c r="A2640" t="inlineStr">
        <is>
          <t>COD</t>
        </is>
      </c>
      <c r="B2640" t="n">
        <v>3</v>
      </c>
      <c r="C2640" t="inlineStr">
        <is>
          <t>Isiro</t>
        </is>
      </c>
      <c r="D2640" t="inlineStr">
        <is>
          <t>Isiro</t>
        </is>
      </c>
      <c r="E2640" t="inlineStr">
        <is>
          <t>CD530201</t>
        </is>
      </c>
      <c r="F2640" t="inlineStr">
        <is>
          <t>pcode</t>
        </is>
      </c>
      <c r="G2640" s="48" t="n">
        <v>46229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12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12</v>
      </c>
      <c r="W2640" t="n">
        <v>0</v>
      </c>
      <c r="X2640" s="48" t="n">
        <v>46228</v>
      </c>
      <c r="Y2640" t="n">
        <v>1</v>
      </c>
      <c r="Z2640" t="inlineStr">
        <is>
          <t>Normal</t>
        </is>
      </c>
      <c r="AA2640" t="n">
        <v>1.571428571428571</v>
      </c>
    </row>
    <row r="2641">
      <c r="A2641" t="inlineStr">
        <is>
          <t>COD</t>
        </is>
      </c>
      <c r="B2641" t="n">
        <v>3</v>
      </c>
      <c r="C2641" t="inlineStr">
        <is>
          <t>Isiro</t>
        </is>
      </c>
      <c r="D2641" t="inlineStr">
        <is>
          <t>Isiro</t>
        </is>
      </c>
      <c r="E2641" t="inlineStr">
        <is>
          <t>CD530201</t>
        </is>
      </c>
      <c r="F2641" t="inlineStr">
        <is>
          <t>pcode</t>
        </is>
      </c>
      <c r="G2641" s="48" t="n">
        <v>46230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12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12</v>
      </c>
      <c r="W2641" t="n">
        <v>0</v>
      </c>
      <c r="X2641" s="48" t="n">
        <v>46229</v>
      </c>
      <c r="Y2641" t="n">
        <v>1</v>
      </c>
      <c r="Z2641" t="inlineStr">
        <is>
          <t>Normal</t>
        </is>
      </c>
      <c r="AA2641" t="n">
        <v>1.285714285714286</v>
      </c>
    </row>
    <row r="2642">
      <c r="A2642" t="inlineStr">
        <is>
          <t>COD</t>
        </is>
      </c>
      <c r="B2642" t="n">
        <v>3</v>
      </c>
      <c r="C2642" t="inlineStr">
        <is>
          <t>Isiro</t>
        </is>
      </c>
      <c r="D2642" t="inlineStr">
        <is>
          <t>Isiro</t>
        </is>
      </c>
      <c r="E2642" t="inlineStr">
        <is>
          <t>CD530201</t>
        </is>
      </c>
      <c r="F2642" t="inlineStr">
        <is>
          <t>pcode</t>
        </is>
      </c>
      <c r="G2642" s="48" t="n">
        <v>46233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16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12</v>
      </c>
      <c r="W2642" t="n">
        <v>4</v>
      </c>
      <c r="X2642" s="48" t="n">
        <v>46230</v>
      </c>
      <c r="Y2642" t="n">
        <v>3</v>
      </c>
      <c r="Z2642" t="inlineStr">
        <is>
          <t>Reporting Gap (&gt;1 Day)</t>
        </is>
      </c>
      <c r="AA2642" t="n">
        <v>1.857142857142857</v>
      </c>
    </row>
    <row r="2643">
      <c r="A2643" t="inlineStr">
        <is>
          <t>COD</t>
        </is>
      </c>
      <c r="B2643" t="n">
        <v>3</v>
      </c>
      <c r="C2643" t="inlineStr">
        <is>
          <t>Isiro</t>
        </is>
      </c>
      <c r="D2643" t="inlineStr">
        <is>
          <t>Isiro</t>
        </is>
      </c>
      <c r="E2643" t="inlineStr">
        <is>
          <t>CD530201</t>
        </is>
      </c>
      <c r="F2643" t="inlineStr">
        <is>
          <t>pcode</t>
        </is>
      </c>
      <c r="G2643" s="48" t="n">
        <v>46234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19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16</v>
      </c>
      <c r="W2643" t="n">
        <v>3</v>
      </c>
      <c r="X2643" s="48" t="n">
        <v>46233</v>
      </c>
      <c r="Y2643" t="n">
        <v>1</v>
      </c>
      <c r="Z2643" t="inlineStr">
        <is>
          <t>Normal</t>
        </is>
      </c>
      <c r="AA2643" t="n">
        <v>2.285714285714286</v>
      </c>
    </row>
    <row r="2644">
      <c r="A2644" t="inlineStr">
        <is>
          <t>COD</t>
        </is>
      </c>
      <c r="B2644" t="n">
        <v>3</v>
      </c>
      <c r="C2644" t="inlineStr">
        <is>
          <t>Isiro</t>
        </is>
      </c>
      <c r="D2644" t="inlineStr">
        <is>
          <t>Isiro</t>
        </is>
      </c>
      <c r="E2644" t="inlineStr">
        <is>
          <t>CD530201</t>
        </is>
      </c>
      <c r="F2644" t="inlineStr">
        <is>
          <t>pcode</t>
        </is>
      </c>
      <c r="G2644" s="48" t="n">
        <v>46235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19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19</v>
      </c>
      <c r="W2644" t="n">
        <v>0</v>
      </c>
      <c r="X2644" s="48" t="n">
        <v>46234</v>
      </c>
      <c r="Y2644" t="n">
        <v>1</v>
      </c>
      <c r="Z2644" t="inlineStr">
        <is>
          <t>Normal</t>
        </is>
      </c>
      <c r="AA2644" t="n">
        <v>1.571428571428571</v>
      </c>
    </row>
    <row r="2645">
      <c r="A2645" t="inlineStr">
        <is>
          <t>COD</t>
        </is>
      </c>
      <c r="B2645" t="n">
        <v>3</v>
      </c>
      <c r="C2645" t="inlineStr">
        <is>
          <t>Isiro</t>
        </is>
      </c>
      <c r="D2645" t="inlineStr">
        <is>
          <t>Isiro</t>
        </is>
      </c>
      <c r="E2645" t="inlineStr">
        <is>
          <t>CD530201</t>
        </is>
      </c>
      <c r="F2645" t="inlineStr">
        <is>
          <t>pcode</t>
        </is>
      </c>
      <c r="G2645" s="48" t="n">
        <v>46236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19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19</v>
      </c>
      <c r="W2645" t="n">
        <v>0</v>
      </c>
      <c r="X2645" s="48" t="n">
        <v>46235</v>
      </c>
      <c r="Y2645" t="n">
        <v>1</v>
      </c>
      <c r="Z2645" t="inlineStr">
        <is>
          <t>Normal</t>
        </is>
      </c>
      <c r="AA2645" t="n">
        <v>1.571428571428571</v>
      </c>
    </row>
    <row r="2646">
      <c r="A2646" t="inlineStr">
        <is>
          <t>COD</t>
        </is>
      </c>
      <c r="B2646" t="n">
        <v>3</v>
      </c>
      <c r="C2646" t="inlineStr">
        <is>
          <t>Isiro</t>
        </is>
      </c>
      <c r="D2646" t="inlineStr">
        <is>
          <t>Isiro</t>
        </is>
      </c>
      <c r="E2646" t="inlineStr">
        <is>
          <t>CD530201</t>
        </is>
      </c>
      <c r="F2646" t="inlineStr">
        <is>
          <t>pcode</t>
        </is>
      </c>
      <c r="G2646" s="48" t="n">
        <v>46237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21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19</v>
      </c>
      <c r="W2646" t="n">
        <v>2</v>
      </c>
      <c r="X2646" s="48" t="n">
        <v>46236</v>
      </c>
      <c r="Y2646" t="n">
        <v>1</v>
      </c>
      <c r="Z2646" t="inlineStr">
        <is>
          <t>Normal</t>
        </is>
      </c>
      <c r="AA2646" t="n">
        <v>1.285714285714286</v>
      </c>
    </row>
    <row r="2647">
      <c r="A2647" t="inlineStr">
        <is>
          <t>COD</t>
        </is>
      </c>
      <c r="B2647" t="n">
        <v>3</v>
      </c>
      <c r="C2647" t="inlineStr">
        <is>
          <t>Isiro</t>
        </is>
      </c>
      <c r="D2647" t="inlineStr">
        <is>
          <t>Isiro</t>
        </is>
      </c>
      <c r="E2647" t="inlineStr">
        <is>
          <t>CD530201</t>
        </is>
      </c>
      <c r="F2647" t="inlineStr">
        <is>
          <t>pcode</t>
        </is>
      </c>
      <c r="G2647" s="48" t="n">
        <v>46238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25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21</v>
      </c>
      <c r="W2647" t="n">
        <v>4</v>
      </c>
      <c r="X2647" s="48" t="n">
        <v>46237</v>
      </c>
      <c r="Y2647" t="n">
        <v>1</v>
      </c>
      <c r="Z2647" t="inlineStr">
        <is>
          <t>Normal</t>
        </is>
      </c>
      <c r="AA2647" t="n">
        <v>1.857142857142857</v>
      </c>
    </row>
    <row r="2648">
      <c r="A2648" t="inlineStr">
        <is>
          <t>COD</t>
        </is>
      </c>
      <c r="B2648" t="n">
        <v>3</v>
      </c>
      <c r="C2648" t="inlineStr">
        <is>
          <t>Isiro</t>
        </is>
      </c>
      <c r="D2648" t="inlineStr">
        <is>
          <t>Isiro</t>
        </is>
      </c>
      <c r="E2648" t="inlineStr">
        <is>
          <t>CD530201</t>
        </is>
      </c>
      <c r="F2648" t="inlineStr">
        <is>
          <t>pcode</t>
        </is>
      </c>
      <c r="G2648" s="48" t="n">
        <v>46245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33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25</v>
      </c>
      <c r="W2648" t="n">
        <v>8</v>
      </c>
      <c r="X2648" s="48" t="n">
        <v>46238</v>
      </c>
      <c r="Y2648" t="n">
        <v>7</v>
      </c>
      <c r="Z2648" t="inlineStr">
        <is>
          <t>Reporting Gap (&gt;1 Day)</t>
        </is>
      </c>
      <c r="AA2648" t="n">
        <v>3</v>
      </c>
    </row>
    <row r="2649">
      <c r="A2649" t="inlineStr">
        <is>
          <t>COD</t>
        </is>
      </c>
      <c r="B2649" t="n">
        <v>3</v>
      </c>
      <c r="C2649" t="inlineStr">
        <is>
          <t>Isiro</t>
        </is>
      </c>
      <c r="D2649" t="inlineStr">
        <is>
          <t>Isiro</t>
        </is>
      </c>
      <c r="E2649" t="inlineStr">
        <is>
          <t>CD530201</t>
        </is>
      </c>
      <c r="F2649" t="inlineStr">
        <is>
          <t>pcode</t>
        </is>
      </c>
      <c r="G2649" s="48" t="n">
        <v>46249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42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33</v>
      </c>
      <c r="W2649" t="n">
        <v>9</v>
      </c>
      <c r="X2649" s="48" t="n">
        <v>46245</v>
      </c>
      <c r="Y2649" t="n">
        <v>4</v>
      </c>
      <c r="Z2649" t="inlineStr">
        <is>
          <t>Reporting Gap (&gt;1 Day)</t>
        </is>
      </c>
      <c r="AA2649" t="n">
        <v>3.714285714285714</v>
      </c>
    </row>
    <row r="2650">
      <c r="A2650" t="inlineStr">
        <is>
          <t>COD</t>
        </is>
      </c>
      <c r="B2650" t="n">
        <v>3</v>
      </c>
      <c r="C2650" t="inlineStr">
        <is>
          <t>Isiro</t>
        </is>
      </c>
      <c r="D2650" t="inlineStr">
        <is>
          <t>Isiro</t>
        </is>
      </c>
      <c r="E2650" t="inlineStr">
        <is>
          <t>CD530201</t>
        </is>
      </c>
      <c r="F2650" t="inlineStr">
        <is>
          <t>pcode</t>
        </is>
      </c>
      <c r="G2650" s="48" t="n">
        <v>46251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42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42</v>
      </c>
      <c r="W2650" t="n">
        <v>0</v>
      </c>
      <c r="X2650" s="48" t="n">
        <v>46249</v>
      </c>
      <c r="Y2650" t="n">
        <v>2</v>
      </c>
      <c r="Z2650" t="inlineStr">
        <is>
          <t>Reporting Gap (&gt;1 Day)</t>
        </is>
      </c>
      <c r="AA2650" t="n">
        <v>3.285714285714286</v>
      </c>
    </row>
    <row r="2651">
      <c r="A2651" t="inlineStr">
        <is>
          <t>COD</t>
        </is>
      </c>
      <c r="B2651" t="n">
        <v>3</v>
      </c>
      <c r="C2651" t="inlineStr">
        <is>
          <t>Isiro</t>
        </is>
      </c>
      <c r="D2651" t="inlineStr">
        <is>
          <t>Isiro</t>
        </is>
      </c>
      <c r="E2651" t="inlineStr">
        <is>
          <t>CD530201</t>
        </is>
      </c>
      <c r="F2651" t="inlineStr">
        <is>
          <t>pcode</t>
        </is>
      </c>
      <c r="G2651" s="48" t="n">
        <v>46253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58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42</v>
      </c>
      <c r="W2651" t="n">
        <v>16</v>
      </c>
      <c r="X2651" s="48" t="n">
        <v>46251</v>
      </c>
      <c r="Y2651" t="n">
        <v>2</v>
      </c>
      <c r="Z2651" t="inlineStr">
        <is>
          <t>Reporting Gap (&gt;1 Day)</t>
        </is>
      </c>
      <c r="AA2651" t="n">
        <v>5.571428571428571</v>
      </c>
    </row>
    <row r="2652">
      <c r="A2652" t="inlineStr">
        <is>
          <t>COD</t>
        </is>
      </c>
      <c r="B2652" t="n">
        <v>3</v>
      </c>
      <c r="C2652" t="inlineStr">
        <is>
          <t>Isiro</t>
        </is>
      </c>
      <c r="D2652" t="inlineStr">
        <is>
          <t>Isiro</t>
        </is>
      </c>
      <c r="E2652" t="inlineStr">
        <is>
          <t>CD530201</t>
        </is>
      </c>
      <c r="F2652" t="inlineStr">
        <is>
          <t>pcode</t>
        </is>
      </c>
      <c r="G2652" s="48" t="n">
        <v>46254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60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58</v>
      </c>
      <c r="W2652" t="n">
        <v>2</v>
      </c>
      <c r="X2652" s="48" t="n">
        <v>46253</v>
      </c>
      <c r="Y2652" t="n">
        <v>1</v>
      </c>
      <c r="Z2652" t="inlineStr">
        <is>
          <t>Normal</t>
        </is>
      </c>
      <c r="AA2652" t="n">
        <v>5.857142857142857</v>
      </c>
    </row>
    <row r="2653">
      <c r="A2653" t="inlineStr">
        <is>
          <t>COD</t>
        </is>
      </c>
      <c r="B2653" t="n">
        <v>3</v>
      </c>
      <c r="C2653" t="inlineStr">
        <is>
          <t>Isiro</t>
        </is>
      </c>
      <c r="D2653" t="inlineStr">
        <is>
          <t>Isiro</t>
        </is>
      </c>
      <c r="E2653" t="inlineStr">
        <is>
          <t>CD530201</t>
        </is>
      </c>
      <c r="F2653" t="inlineStr">
        <is>
          <t>pcode</t>
        </is>
      </c>
      <c r="G2653" s="48" t="n">
        <v>46256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67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60</v>
      </c>
      <c r="W2653" t="n">
        <v>7</v>
      </c>
      <c r="X2653" s="48" t="n">
        <v>46254</v>
      </c>
      <c r="Y2653" t="n">
        <v>2</v>
      </c>
      <c r="Z2653" t="inlineStr">
        <is>
          <t>Reporting Gap (&gt;1 Day)</t>
        </is>
      </c>
      <c r="AA2653" t="n">
        <v>6.571428571428571</v>
      </c>
    </row>
    <row r="2654">
      <c r="A2654" t="inlineStr">
        <is>
          <t>COD</t>
        </is>
      </c>
      <c r="B2654" t="n">
        <v>3</v>
      </c>
      <c r="C2654" t="inlineStr">
        <is>
          <t>Isiro</t>
        </is>
      </c>
      <c r="D2654" t="inlineStr">
        <is>
          <t>Isiro</t>
        </is>
      </c>
      <c r="E2654" t="inlineStr">
        <is>
          <t>CD530201</t>
        </is>
      </c>
      <c r="F2654" t="inlineStr">
        <is>
          <t>pcode</t>
        </is>
      </c>
      <c r="G2654" s="48" t="n">
        <v>46258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70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67</v>
      </c>
      <c r="W2654" t="n">
        <v>3</v>
      </c>
      <c r="X2654" s="48" t="n">
        <v>46256</v>
      </c>
      <c r="Y2654" t="n">
        <v>2</v>
      </c>
      <c r="Z2654" t="inlineStr">
        <is>
          <t>Reporting Gap (&gt;1 Day)</t>
        </is>
      </c>
      <c r="AA2654" t="n">
        <v>6.428571428571429</v>
      </c>
    </row>
    <row r="2655">
      <c r="A2655" t="inlineStr">
        <is>
          <t>COD</t>
        </is>
      </c>
      <c r="B2655" t="n">
        <v>3</v>
      </c>
      <c r="C2655" t="inlineStr">
        <is>
          <t>Isiro</t>
        </is>
      </c>
      <c r="D2655" t="inlineStr">
        <is>
          <t>Isiro</t>
        </is>
      </c>
      <c r="E2655" t="inlineStr">
        <is>
          <t>CD530201</t>
        </is>
      </c>
      <c r="F2655" t="inlineStr">
        <is>
          <t>pcode</t>
        </is>
      </c>
      <c r="G2655" s="48" t="n">
        <v>46259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74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70</v>
      </c>
      <c r="W2655" t="n">
        <v>4</v>
      </c>
      <c r="X2655" s="48" t="n">
        <v>46258</v>
      </c>
      <c r="Y2655" t="n">
        <v>1</v>
      </c>
      <c r="Z2655" t="inlineStr">
        <is>
          <t>Normal</t>
        </is>
      </c>
      <c r="AA2655" t="n">
        <v>5.857142857142857</v>
      </c>
    </row>
    <row r="2656">
      <c r="A2656" t="inlineStr">
        <is>
          <t>COD</t>
        </is>
      </c>
      <c r="B2656" t="n">
        <v>3</v>
      </c>
      <c r="C2656" t="inlineStr">
        <is>
          <t>Isiro</t>
        </is>
      </c>
      <c r="D2656" t="inlineStr">
        <is>
          <t>Isiro</t>
        </is>
      </c>
      <c r="E2656" t="inlineStr">
        <is>
          <t>CD530201</t>
        </is>
      </c>
      <c r="F2656" t="inlineStr">
        <is>
          <t>pcode</t>
        </is>
      </c>
      <c r="G2656" s="48" t="n">
        <v>46260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78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74</v>
      </c>
      <c r="W2656" t="n">
        <v>4</v>
      </c>
      <c r="X2656" s="48" t="n">
        <v>46259</v>
      </c>
      <c r="Y2656" t="n">
        <v>1</v>
      </c>
      <c r="Z2656" t="inlineStr">
        <is>
          <t>Normal</t>
        </is>
      </c>
      <c r="AA2656" t="n">
        <v>5.142857142857143</v>
      </c>
    </row>
    <row r="2657">
      <c r="A2657" t="inlineStr">
        <is>
          <t>COD</t>
        </is>
      </c>
      <c r="B2657" t="n">
        <v>3</v>
      </c>
      <c r="C2657" t="inlineStr">
        <is>
          <t>Isiro</t>
        </is>
      </c>
      <c r="D2657" t="inlineStr">
        <is>
          <t>Isiro</t>
        </is>
      </c>
      <c r="E2657" t="inlineStr">
        <is>
          <t>CD530201</t>
        </is>
      </c>
      <c r="F2657" t="inlineStr">
        <is>
          <t>pcode</t>
        </is>
      </c>
      <c r="G2657" s="48" t="n">
        <v>46262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79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78</v>
      </c>
      <c r="W2657" t="n">
        <v>1</v>
      </c>
      <c r="X2657" s="48" t="n">
        <v>46260</v>
      </c>
      <c r="Y2657" t="n">
        <v>2</v>
      </c>
      <c r="Z2657" t="inlineStr">
        <is>
          <t>Reporting Gap (&gt;1 Day)</t>
        </is>
      </c>
      <c r="AA2657" t="n">
        <v>5.285714285714286</v>
      </c>
    </row>
    <row r="2658">
      <c r="A2658" t="inlineStr">
        <is>
          <t>COD</t>
        </is>
      </c>
      <c r="B2658" t="n">
        <v>3</v>
      </c>
      <c r="C2658" t="inlineStr">
        <is>
          <t>Isiro</t>
        </is>
      </c>
      <c r="D2658" t="inlineStr">
        <is>
          <t>Isiro</t>
        </is>
      </c>
      <c r="E2658" t="inlineStr">
        <is>
          <t>CD530201</t>
        </is>
      </c>
      <c r="F2658" t="inlineStr">
        <is>
          <t>pcode</t>
        </is>
      </c>
      <c r="G2658" s="48" t="n">
        <v>46264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81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79</v>
      </c>
      <c r="W2658" t="n">
        <v>2</v>
      </c>
      <c r="X2658" s="48" t="n">
        <v>46262</v>
      </c>
      <c r="Y2658" t="n">
        <v>2</v>
      </c>
      <c r="Z2658" t="inlineStr">
        <is>
          <t>Reporting Gap (&gt;1 Day)</t>
        </is>
      </c>
      <c r="AA2658" t="n">
        <v>3.285714285714286</v>
      </c>
    </row>
    <row r="2659">
      <c r="A2659" t="inlineStr">
        <is>
          <t>COD</t>
        </is>
      </c>
      <c r="B2659" t="n">
        <v>3</v>
      </c>
      <c r="C2659" t="inlineStr">
        <is>
          <t>Isiro</t>
        </is>
      </c>
      <c r="D2659" t="inlineStr">
        <is>
          <t>Isiro</t>
        </is>
      </c>
      <c r="E2659" t="inlineStr">
        <is>
          <t>CD530201</t>
        </is>
      </c>
      <c r="F2659" t="inlineStr">
        <is>
          <t>pcode</t>
        </is>
      </c>
      <c r="G2659" s="48" t="n">
        <v>46265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81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81</v>
      </c>
      <c r="W2659" t="n">
        <v>0</v>
      </c>
      <c r="X2659" s="48" t="n">
        <v>46264</v>
      </c>
      <c r="Y2659" t="n">
        <v>1</v>
      </c>
      <c r="Z2659" t="inlineStr">
        <is>
          <t>Normal</t>
        </is>
      </c>
      <c r="AA2659" t="n">
        <v>3</v>
      </c>
    </row>
    <row r="2660">
      <c r="A2660" t="inlineStr">
        <is>
          <t>COD</t>
        </is>
      </c>
      <c r="B2660" t="n">
        <v>3</v>
      </c>
      <c r="C2660" t="inlineStr">
        <is>
          <t>Isiro</t>
        </is>
      </c>
      <c r="D2660" t="inlineStr">
        <is>
          <t>Isiro</t>
        </is>
      </c>
      <c r="E2660" t="inlineStr">
        <is>
          <t>CD530201</t>
        </is>
      </c>
      <c r="F2660" t="inlineStr">
        <is>
          <t>pcode</t>
        </is>
      </c>
      <c r="G2660" s="48" t="n">
        <v>46266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85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81</v>
      </c>
      <c r="W2660" t="n">
        <v>4</v>
      </c>
      <c r="X2660" s="48" t="n">
        <v>46265</v>
      </c>
      <c r="Y2660" t="n">
        <v>1</v>
      </c>
      <c r="Z2660" t="inlineStr">
        <is>
          <t>Normal</t>
        </is>
      </c>
      <c r="AA2660" t="n">
        <v>2.571428571428572</v>
      </c>
    </row>
    <row r="2661">
      <c r="A2661" t="inlineStr">
        <is>
          <t>COD</t>
        </is>
      </c>
      <c r="B2661" t="n">
        <v>3</v>
      </c>
      <c r="C2661" t="inlineStr">
        <is>
          <t>Isiro</t>
        </is>
      </c>
      <c r="D2661" t="inlineStr">
        <is>
          <t>Isiro</t>
        </is>
      </c>
      <c r="E2661" t="inlineStr">
        <is>
          <t>CD530201</t>
        </is>
      </c>
      <c r="F2661" t="inlineStr">
        <is>
          <t>pcode</t>
        </is>
      </c>
      <c r="G2661" s="48" t="n">
        <v>46267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86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85</v>
      </c>
      <c r="W2661" t="n">
        <v>1</v>
      </c>
      <c r="X2661" s="48" t="n">
        <v>46266</v>
      </c>
      <c r="Y2661" t="n">
        <v>1</v>
      </c>
      <c r="Z2661" t="inlineStr">
        <is>
          <t>Normal</t>
        </is>
      </c>
      <c r="AA2661" t="n">
        <v>2.285714285714286</v>
      </c>
    </row>
    <row r="2662">
      <c r="A2662" t="inlineStr">
        <is>
          <t>COD</t>
        </is>
      </c>
      <c r="B2662" t="n">
        <v>3</v>
      </c>
      <c r="C2662" t="inlineStr">
        <is>
          <t>Isiro</t>
        </is>
      </c>
      <c r="D2662" t="inlineStr">
        <is>
          <t>Isiro</t>
        </is>
      </c>
      <c r="E2662" t="inlineStr">
        <is>
          <t>CD530201</t>
        </is>
      </c>
      <c r="F2662" t="inlineStr">
        <is>
          <t>pcode</t>
        </is>
      </c>
      <c r="G2662" s="48" t="n">
        <v>46268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89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86</v>
      </c>
      <c r="W2662" t="n">
        <v>3</v>
      </c>
      <c r="X2662" s="48" t="n">
        <v>46267</v>
      </c>
      <c r="Y2662" t="n">
        <v>1</v>
      </c>
      <c r="Z2662" t="inlineStr">
        <is>
          <t>Normal</t>
        </is>
      </c>
      <c r="AA2662" t="n">
        <v>2.142857142857143</v>
      </c>
    </row>
    <row r="2663">
      <c r="A2663" t="inlineStr">
        <is>
          <t>COD</t>
        </is>
      </c>
      <c r="B2663" t="n">
        <v>3</v>
      </c>
      <c r="C2663" t="inlineStr">
        <is>
          <t>Isiro</t>
        </is>
      </c>
      <c r="D2663" t="inlineStr">
        <is>
          <t>Isiro</t>
        </is>
      </c>
      <c r="E2663" t="inlineStr">
        <is>
          <t>CD530201</t>
        </is>
      </c>
      <c r="F2663" t="inlineStr">
        <is>
          <t>pcode</t>
        </is>
      </c>
      <c r="G2663" s="48" t="n">
        <v>46269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90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89</v>
      </c>
      <c r="W2663" t="n">
        <v>1</v>
      </c>
      <c r="X2663" s="48" t="n">
        <v>46268</v>
      </c>
      <c r="Y2663" t="n">
        <v>1</v>
      </c>
      <c r="Z2663" t="inlineStr">
        <is>
          <t>Normal</t>
        </is>
      </c>
      <c r="AA2663" t="n">
        <v>1.714285714285714</v>
      </c>
    </row>
    <row r="2664">
      <c r="A2664" t="inlineStr">
        <is>
          <t>COD</t>
        </is>
      </c>
      <c r="B2664" t="n">
        <v>3</v>
      </c>
      <c r="C2664" t="inlineStr">
        <is>
          <t>Isiro</t>
        </is>
      </c>
      <c r="D2664" t="inlineStr">
        <is>
          <t>Isiro</t>
        </is>
      </c>
      <c r="E2664" t="inlineStr">
        <is>
          <t>CD530201</t>
        </is>
      </c>
      <c r="F2664" t="inlineStr">
        <is>
          <t>pcode</t>
        </is>
      </c>
      <c r="G2664" s="48" t="n">
        <v>46270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92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90</v>
      </c>
      <c r="W2664" t="n">
        <v>2</v>
      </c>
      <c r="X2664" s="48" t="n">
        <v>46269</v>
      </c>
      <c r="Y2664" t="n">
        <v>1</v>
      </c>
      <c r="Z2664" t="inlineStr">
        <is>
          <t>Normal</t>
        </is>
      </c>
      <c r="AA2664" t="n">
        <v>1.857142857142857</v>
      </c>
    </row>
    <row r="2665">
      <c r="A2665" t="inlineStr">
        <is>
          <t>COD</t>
        </is>
      </c>
      <c r="B2665" t="n">
        <v>3</v>
      </c>
      <c r="C2665" t="inlineStr">
        <is>
          <t>Isiro</t>
        </is>
      </c>
      <c r="D2665" t="inlineStr">
        <is>
          <t>Isiro</t>
        </is>
      </c>
      <c r="E2665" t="inlineStr">
        <is>
          <t>CD530201</t>
        </is>
      </c>
      <c r="F2665" t="inlineStr">
        <is>
          <t>pcode</t>
        </is>
      </c>
      <c r="G2665" s="48" t="n">
        <v>46271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92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92</v>
      </c>
      <c r="W2665" t="n">
        <v>0</v>
      </c>
      <c r="X2665" s="48" t="n">
        <v>46270</v>
      </c>
      <c r="Y2665" t="n">
        <v>1</v>
      </c>
      <c r="Z2665" t="inlineStr">
        <is>
          <t>Normal</t>
        </is>
      </c>
      <c r="AA2665" t="n">
        <v>1.571428571428571</v>
      </c>
    </row>
    <row r="2666">
      <c r="A2666" t="inlineStr">
        <is>
          <t>COD</t>
        </is>
      </c>
      <c r="B2666" t="n">
        <v>3</v>
      </c>
      <c r="C2666" t="inlineStr">
        <is>
          <t>Isiro</t>
        </is>
      </c>
      <c r="D2666" t="inlineStr">
        <is>
          <t>Isiro</t>
        </is>
      </c>
      <c r="E2666" t="inlineStr">
        <is>
          <t>CD530201</t>
        </is>
      </c>
      <c r="F2666" t="inlineStr">
        <is>
          <t>pcode</t>
        </is>
      </c>
      <c r="G2666" s="48" t="n">
        <v>46272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92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92</v>
      </c>
      <c r="W2666" t="n">
        <v>0</v>
      </c>
      <c r="X2666" s="48" t="n">
        <v>46271</v>
      </c>
      <c r="Y2666" t="n">
        <v>1</v>
      </c>
      <c r="Z2666" t="inlineStr">
        <is>
          <t>Normal</t>
        </is>
      </c>
      <c r="AA2666" t="n">
        <v>1.571428571428571</v>
      </c>
    </row>
    <row r="2667">
      <c r="A2667" t="inlineStr">
        <is>
          <t>COD</t>
        </is>
      </c>
      <c r="B2667" t="n">
        <v>3</v>
      </c>
      <c r="C2667" t="inlineStr">
        <is>
          <t>Isiro</t>
        </is>
      </c>
      <c r="D2667" t="inlineStr">
        <is>
          <t>Isiro</t>
        </is>
      </c>
      <c r="E2667" t="inlineStr">
        <is>
          <t>CD530201</t>
        </is>
      </c>
      <c r="F2667" t="inlineStr">
        <is>
          <t>pcode</t>
        </is>
      </c>
      <c r="G2667" s="48" t="n">
        <v>46273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92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92</v>
      </c>
      <c r="W2667" t="n">
        <v>0</v>
      </c>
      <c r="X2667" s="48" t="n">
        <v>46272</v>
      </c>
      <c r="Y2667" t="n">
        <v>1</v>
      </c>
      <c r="Z2667" t="inlineStr">
        <is>
          <t>Normal</t>
        </is>
      </c>
      <c r="AA2667" t="n">
        <v>1</v>
      </c>
    </row>
    <row r="2668">
      <c r="A2668" t="inlineStr">
        <is>
          <t>COD</t>
        </is>
      </c>
      <c r="B2668" t="n">
        <v>3</v>
      </c>
      <c r="C2668" t="inlineStr">
        <is>
          <t>Isiro</t>
        </is>
      </c>
      <c r="D2668" t="inlineStr">
        <is>
          <t>Isiro</t>
        </is>
      </c>
      <c r="E2668" t="inlineStr">
        <is>
          <t>CD530201</t>
        </is>
      </c>
      <c r="F2668" t="inlineStr">
        <is>
          <t>pcode</t>
        </is>
      </c>
      <c r="G2668" s="48" t="n">
        <v>46274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92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92</v>
      </c>
      <c r="W2668" t="n">
        <v>0</v>
      </c>
      <c r="X2668" s="48" t="n">
        <v>46273</v>
      </c>
      <c r="Y2668" t="n">
        <v>1</v>
      </c>
      <c r="Z2668" t="inlineStr">
        <is>
          <t>Normal</t>
        </is>
      </c>
      <c r="AA2668" t="n">
        <v>0.8571428571428571</v>
      </c>
    </row>
    <row r="2669">
      <c r="A2669" t="inlineStr">
        <is>
          <t>COD</t>
        </is>
      </c>
      <c r="B2669" t="n">
        <v>3</v>
      </c>
      <c r="C2669" t="inlineStr">
        <is>
          <t>Isiro</t>
        </is>
      </c>
      <c r="D2669" t="inlineStr">
        <is>
          <t>Isiro</t>
        </is>
      </c>
      <c r="E2669" t="inlineStr">
        <is>
          <t>CD530201</t>
        </is>
      </c>
      <c r="F2669" t="inlineStr">
        <is>
          <t>pcode</t>
        </is>
      </c>
      <c r="G2669" s="48" t="n">
        <v>46275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95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92</v>
      </c>
      <c r="W2669" t="n">
        <v>3</v>
      </c>
      <c r="X2669" s="48" t="n">
        <v>46274</v>
      </c>
      <c r="Y2669" t="n">
        <v>1</v>
      </c>
      <c r="Z2669" t="inlineStr">
        <is>
          <t>Normal</t>
        </is>
      </c>
      <c r="AA2669" t="n">
        <v>0.8571428571428571</v>
      </c>
    </row>
    <row r="2670">
      <c r="A2670" t="inlineStr">
        <is>
          <t>COD</t>
        </is>
      </c>
      <c r="B2670" t="n">
        <v>3</v>
      </c>
      <c r="C2670" t="inlineStr">
        <is>
          <t>Isiro</t>
        </is>
      </c>
      <c r="D2670" t="inlineStr">
        <is>
          <t>Isiro</t>
        </is>
      </c>
      <c r="E2670" t="inlineStr">
        <is>
          <t>CD530201</t>
        </is>
      </c>
      <c r="F2670" t="inlineStr">
        <is>
          <t>pcode</t>
        </is>
      </c>
      <c r="G2670" s="48" t="n">
        <v>46278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97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95</v>
      </c>
      <c r="W2670" t="n">
        <v>2</v>
      </c>
      <c r="X2670" s="48" t="n">
        <v>46275</v>
      </c>
      <c r="Y2670" t="n">
        <v>3</v>
      </c>
      <c r="Z2670" t="inlineStr">
        <is>
          <t>Reporting Gap (&gt;1 Day)</t>
        </is>
      </c>
      <c r="AA2670" t="n">
        <v>1</v>
      </c>
    </row>
    <row r="2671">
      <c r="A2671" t="inlineStr">
        <is>
          <t>COD</t>
        </is>
      </c>
      <c r="B2671" t="n">
        <v>3</v>
      </c>
      <c r="C2671" t="inlineStr">
        <is>
          <t>Isiro</t>
        </is>
      </c>
      <c r="D2671" t="inlineStr">
        <is>
          <t>Isiro</t>
        </is>
      </c>
      <c r="E2671" t="inlineStr">
        <is>
          <t>CD530201</t>
        </is>
      </c>
      <c r="F2671" t="inlineStr">
        <is>
          <t>pcode</t>
        </is>
      </c>
      <c r="G2671" s="48" t="n">
        <v>46280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98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97</v>
      </c>
      <c r="W2671" t="n">
        <v>1</v>
      </c>
      <c r="X2671" s="48" t="n">
        <v>46278</v>
      </c>
      <c r="Y2671" t="n">
        <v>2</v>
      </c>
      <c r="Z2671" t="inlineStr">
        <is>
          <t>Reporting Gap (&gt;1 Day)</t>
        </is>
      </c>
      <c r="AA2671" t="n">
        <v>0.8571428571428571</v>
      </c>
    </row>
    <row r="2672">
      <c r="A2672" t="inlineStr">
        <is>
          <t>COD</t>
        </is>
      </c>
      <c r="B2672" t="n">
        <v>3</v>
      </c>
      <c r="C2672" t="inlineStr">
        <is>
          <t>Isiro</t>
        </is>
      </c>
      <c r="D2672" t="inlineStr">
        <is>
          <t>Isiro</t>
        </is>
      </c>
      <c r="E2672" t="inlineStr">
        <is>
          <t>CD530201</t>
        </is>
      </c>
      <c r="F2672" t="inlineStr">
        <is>
          <t>pcode</t>
        </is>
      </c>
      <c r="G2672" s="48" t="n">
        <v>46281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98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98</v>
      </c>
      <c r="W2672" t="n">
        <v>0</v>
      </c>
      <c r="X2672" s="48" t="n">
        <v>46280</v>
      </c>
      <c r="Y2672" t="n">
        <v>1</v>
      </c>
      <c r="Z2672" t="inlineStr">
        <is>
          <t>Normal</t>
        </is>
      </c>
      <c r="AA2672" t="n">
        <v>0.8571428571428571</v>
      </c>
    </row>
    <row r="2673">
      <c r="A2673" t="inlineStr">
        <is>
          <t>COD</t>
        </is>
      </c>
      <c r="B2673" t="n">
        <v>3</v>
      </c>
      <c r="C2673" t="inlineStr">
        <is>
          <t>Isiro</t>
        </is>
      </c>
      <c r="D2673" t="inlineStr">
        <is>
          <t>Isiro</t>
        </is>
      </c>
      <c r="E2673" t="inlineStr">
        <is>
          <t>CD530201</t>
        </is>
      </c>
      <c r="F2673" t="inlineStr">
        <is>
          <t>pcode</t>
        </is>
      </c>
      <c r="G2673" s="48" t="n">
        <v>46284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98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98</v>
      </c>
      <c r="W2673" t="n">
        <v>0</v>
      </c>
      <c r="X2673" s="48" t="n">
        <v>46281</v>
      </c>
      <c r="Y2673" t="n">
        <v>3</v>
      </c>
      <c r="Z2673" t="inlineStr">
        <is>
          <t>Reporting Gap (&gt;1 Day)</t>
        </is>
      </c>
      <c r="AA2673" t="n">
        <v>0.8571428571428571</v>
      </c>
    </row>
    <row r="2674">
      <c r="A2674" t="inlineStr">
        <is>
          <t>COD</t>
        </is>
      </c>
      <c r="B2674" t="n">
        <v>3</v>
      </c>
      <c r="C2674" t="inlineStr">
        <is>
          <t>Isiro</t>
        </is>
      </c>
      <c r="D2674" t="inlineStr">
        <is>
          <t>Isiro</t>
        </is>
      </c>
      <c r="E2674" t="inlineStr">
        <is>
          <t>CD530201</t>
        </is>
      </c>
      <c r="F2674" t="inlineStr">
        <is>
          <t>pcode</t>
        </is>
      </c>
      <c r="G2674" s="48" t="n">
        <v>46286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99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98</v>
      </c>
      <c r="W2674" t="n">
        <v>1</v>
      </c>
      <c r="X2674" s="48" t="n">
        <v>46284</v>
      </c>
      <c r="Y2674" t="n">
        <v>2</v>
      </c>
      <c r="Z2674" t="inlineStr">
        <is>
          <t>Reporting Gap (&gt;1 Day)</t>
        </is>
      </c>
      <c r="AA2674" t="n">
        <v>1</v>
      </c>
    </row>
    <row r="2675">
      <c r="A2675" t="inlineStr">
        <is>
          <t>COD</t>
        </is>
      </c>
      <c r="B2675" t="n">
        <v>3</v>
      </c>
      <c r="C2675" t="inlineStr">
        <is>
          <t>Isiro</t>
        </is>
      </c>
      <c r="D2675" t="inlineStr">
        <is>
          <t>Isiro</t>
        </is>
      </c>
      <c r="E2675" t="inlineStr">
        <is>
          <t>CD530201</t>
        </is>
      </c>
      <c r="F2675" t="inlineStr">
        <is>
          <t>pcode</t>
        </is>
      </c>
      <c r="G2675" s="48" t="n">
        <v>46216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Z2675" t="inlineStr">
        <is>
          <t>Normal</t>
        </is>
      </c>
    </row>
    <row r="2676">
      <c r="A2676" t="inlineStr">
        <is>
          <t>COD</t>
        </is>
      </c>
      <c r="B2676" t="n">
        <v>3</v>
      </c>
      <c r="C2676" t="inlineStr">
        <is>
          <t>Isiro</t>
        </is>
      </c>
      <c r="D2676" t="inlineStr">
        <is>
          <t>Isiro</t>
        </is>
      </c>
      <c r="E2676" t="inlineStr">
        <is>
          <t>CD530201</t>
        </is>
      </c>
      <c r="F2676" t="inlineStr">
        <is>
          <t>pcode</t>
        </is>
      </c>
      <c r="G2676" s="48" t="n">
        <v>46218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</v>
      </c>
      <c r="W2676" t="n">
        <v>0</v>
      </c>
      <c r="X2676" s="48" t="n">
        <v>46216</v>
      </c>
      <c r="Y2676" t="n">
        <v>2</v>
      </c>
      <c r="Z2676" t="inlineStr">
        <is>
          <t>Reporting Gap (&gt;1 Day)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Isiro</t>
        </is>
      </c>
      <c r="D2677" t="inlineStr">
        <is>
          <t>Isiro</t>
        </is>
      </c>
      <c r="E2677" t="inlineStr">
        <is>
          <t>CD530201</t>
        </is>
      </c>
      <c r="F2677" t="inlineStr">
        <is>
          <t>pcode</t>
        </is>
      </c>
      <c r="G2677" s="48" t="n">
        <v>46220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1</v>
      </c>
      <c r="W2677" t="n">
        <v>0</v>
      </c>
      <c r="X2677" s="48" t="n">
        <v>46218</v>
      </c>
      <c r="Y2677" t="n">
        <v>2</v>
      </c>
      <c r="Z2677" t="inlineStr">
        <is>
          <t>Reporting Gap (&gt;1 Day)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Isiro</t>
        </is>
      </c>
      <c r="D2678" t="inlineStr">
        <is>
          <t>Isiro</t>
        </is>
      </c>
      <c r="E2678" t="inlineStr">
        <is>
          <t>CD530201</t>
        </is>
      </c>
      <c r="F2678" t="inlineStr">
        <is>
          <t>pcode</t>
        </is>
      </c>
      <c r="G2678" s="48" t="n">
        <v>46221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2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</v>
      </c>
      <c r="W2678" t="n">
        <v>1</v>
      </c>
      <c r="X2678" s="48" t="n">
        <v>46220</v>
      </c>
      <c r="Y2678" t="n">
        <v>1</v>
      </c>
      <c r="Z2678" t="inlineStr">
        <is>
          <t>Normal</t>
        </is>
      </c>
      <c r="AA2678" t="n">
        <v>0.3333333333333333</v>
      </c>
    </row>
    <row r="2679">
      <c r="A2679" t="inlineStr">
        <is>
          <t>COD</t>
        </is>
      </c>
      <c r="B2679" t="n">
        <v>3</v>
      </c>
      <c r="C2679" t="inlineStr">
        <is>
          <t>Isiro</t>
        </is>
      </c>
      <c r="D2679" t="inlineStr">
        <is>
          <t>Isiro</t>
        </is>
      </c>
      <c r="E2679" t="inlineStr">
        <is>
          <t>CD530201</t>
        </is>
      </c>
      <c r="F2679" t="inlineStr">
        <is>
          <t>pcode</t>
        </is>
      </c>
      <c r="G2679" s="48" t="n">
        <v>46222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2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2</v>
      </c>
      <c r="W2679" t="n">
        <v>0</v>
      </c>
      <c r="X2679" s="48" t="n">
        <v>46221</v>
      </c>
      <c r="Y2679" t="n">
        <v>1</v>
      </c>
      <c r="Z2679" t="inlineStr">
        <is>
          <t>Normal</t>
        </is>
      </c>
      <c r="AA2679" t="n">
        <v>0.25</v>
      </c>
    </row>
    <row r="2680">
      <c r="A2680" t="inlineStr">
        <is>
          <t>COD</t>
        </is>
      </c>
      <c r="B2680" t="n">
        <v>3</v>
      </c>
      <c r="C2680" t="inlineStr">
        <is>
          <t>Isiro</t>
        </is>
      </c>
      <c r="D2680" t="inlineStr">
        <is>
          <t>Isiro</t>
        </is>
      </c>
      <c r="E2680" t="inlineStr">
        <is>
          <t>CD530201</t>
        </is>
      </c>
      <c r="F2680" t="inlineStr">
        <is>
          <t>pcode</t>
        </is>
      </c>
      <c r="G2680" s="48" t="n">
        <v>46223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2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2</v>
      </c>
      <c r="W2680" t="n">
        <v>0</v>
      </c>
      <c r="X2680" s="48" t="n">
        <v>46222</v>
      </c>
      <c r="Y2680" t="n">
        <v>1</v>
      </c>
      <c r="Z2680" t="inlineStr">
        <is>
          <t>Normal</t>
        </is>
      </c>
      <c r="AA2680" t="n">
        <v>0.2</v>
      </c>
    </row>
    <row r="2681">
      <c r="A2681" t="inlineStr">
        <is>
          <t>COD</t>
        </is>
      </c>
      <c r="B2681" t="n">
        <v>3</v>
      </c>
      <c r="C2681" t="inlineStr">
        <is>
          <t>Isiro</t>
        </is>
      </c>
      <c r="D2681" t="inlineStr">
        <is>
          <t>Isiro</t>
        </is>
      </c>
      <c r="E2681" t="inlineStr">
        <is>
          <t>CD530201</t>
        </is>
      </c>
      <c r="F2681" t="inlineStr">
        <is>
          <t>pcode</t>
        </is>
      </c>
      <c r="G2681" s="48" t="n">
        <v>46225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5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2</v>
      </c>
      <c r="W2681" t="n">
        <v>3</v>
      </c>
      <c r="X2681" s="48" t="n">
        <v>46223</v>
      </c>
      <c r="Y2681" t="n">
        <v>2</v>
      </c>
      <c r="Z2681" t="inlineStr">
        <is>
          <t>Reporting Gap (&gt;1 Day)</t>
        </is>
      </c>
      <c r="AA2681" t="n">
        <v>0.6666666666666666</v>
      </c>
    </row>
    <row r="2682">
      <c r="A2682" t="inlineStr">
        <is>
          <t>COD</t>
        </is>
      </c>
      <c r="B2682" t="n">
        <v>3</v>
      </c>
      <c r="C2682" t="inlineStr">
        <is>
          <t>Isiro</t>
        </is>
      </c>
      <c r="D2682" t="inlineStr">
        <is>
          <t>Isiro</t>
        </is>
      </c>
      <c r="E2682" t="inlineStr">
        <is>
          <t>CD530201</t>
        </is>
      </c>
      <c r="F2682" t="inlineStr">
        <is>
          <t>pcode</t>
        </is>
      </c>
      <c r="G2682" s="48" t="n">
        <v>46226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5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5</v>
      </c>
      <c r="W2682" t="n">
        <v>0</v>
      </c>
      <c r="X2682" s="48" t="n">
        <v>46225</v>
      </c>
      <c r="Y2682" t="n">
        <v>1</v>
      </c>
      <c r="Z2682" t="inlineStr">
        <is>
          <t>Normal</t>
        </is>
      </c>
      <c r="AA2682" t="n">
        <v>0.5714285714285714</v>
      </c>
    </row>
    <row r="2683">
      <c r="A2683" t="inlineStr">
        <is>
          <t>COD</t>
        </is>
      </c>
      <c r="B2683" t="n">
        <v>3</v>
      </c>
      <c r="C2683" t="inlineStr">
        <is>
          <t>Isiro</t>
        </is>
      </c>
      <c r="D2683" t="inlineStr">
        <is>
          <t>Isiro</t>
        </is>
      </c>
      <c r="E2683" t="inlineStr">
        <is>
          <t>CD530201</t>
        </is>
      </c>
      <c r="F2683" t="inlineStr">
        <is>
          <t>pcode</t>
        </is>
      </c>
      <c r="G2683" s="48" t="n">
        <v>46228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7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5</v>
      </c>
      <c r="W2683" t="n">
        <v>2</v>
      </c>
      <c r="X2683" s="48" t="n">
        <v>46226</v>
      </c>
      <c r="Y2683" t="n">
        <v>2</v>
      </c>
      <c r="Z2683" t="inlineStr">
        <is>
          <t>Reporting Gap (&gt;1 Day)</t>
        </is>
      </c>
      <c r="AA2683" t="n">
        <v>0.8571428571428571</v>
      </c>
    </row>
    <row r="2684">
      <c r="A2684" t="inlineStr">
        <is>
          <t>COD</t>
        </is>
      </c>
      <c r="B2684" t="n">
        <v>3</v>
      </c>
      <c r="C2684" t="inlineStr">
        <is>
          <t>Isiro</t>
        </is>
      </c>
      <c r="D2684" t="inlineStr">
        <is>
          <t>Isiro</t>
        </is>
      </c>
      <c r="E2684" t="inlineStr">
        <is>
          <t>CD530201</t>
        </is>
      </c>
      <c r="F2684" t="inlineStr">
        <is>
          <t>pcode</t>
        </is>
      </c>
      <c r="G2684" s="48" t="n">
        <v>46229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7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7</v>
      </c>
      <c r="W2684" t="n">
        <v>0</v>
      </c>
      <c r="X2684" s="48" t="n">
        <v>46228</v>
      </c>
      <c r="Y2684" t="n">
        <v>1</v>
      </c>
      <c r="Z2684" t="inlineStr">
        <is>
          <t>Normal</t>
        </is>
      </c>
      <c r="AA2684" t="n">
        <v>0.8571428571428571</v>
      </c>
    </row>
    <row r="2685">
      <c r="A2685" t="inlineStr">
        <is>
          <t>COD</t>
        </is>
      </c>
      <c r="B2685" t="n">
        <v>3</v>
      </c>
      <c r="C2685" t="inlineStr">
        <is>
          <t>Isiro</t>
        </is>
      </c>
      <c r="D2685" t="inlineStr">
        <is>
          <t>Isiro</t>
        </is>
      </c>
      <c r="E2685" t="inlineStr">
        <is>
          <t>CD530201</t>
        </is>
      </c>
      <c r="F2685" t="inlineStr">
        <is>
          <t>pcode</t>
        </is>
      </c>
      <c r="G2685" s="48" t="n">
        <v>46230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7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7</v>
      </c>
      <c r="W2685" t="n">
        <v>0</v>
      </c>
      <c r="X2685" s="48" t="n">
        <v>46229</v>
      </c>
      <c r="Y2685" t="n">
        <v>1</v>
      </c>
      <c r="Z2685" t="inlineStr">
        <is>
          <t>Normal</t>
        </is>
      </c>
      <c r="AA2685" t="n">
        <v>0.7142857142857143</v>
      </c>
    </row>
    <row r="2686">
      <c r="A2686" t="inlineStr">
        <is>
          <t>COD</t>
        </is>
      </c>
      <c r="B2686" t="n">
        <v>3</v>
      </c>
      <c r="C2686" t="inlineStr">
        <is>
          <t>Isiro</t>
        </is>
      </c>
      <c r="D2686" t="inlineStr">
        <is>
          <t>Isiro</t>
        </is>
      </c>
      <c r="E2686" t="inlineStr">
        <is>
          <t>CD530201</t>
        </is>
      </c>
      <c r="F2686" t="inlineStr">
        <is>
          <t>pcode</t>
        </is>
      </c>
      <c r="G2686" s="48" t="n">
        <v>46233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9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7</v>
      </c>
      <c r="W2686" t="n">
        <v>2</v>
      </c>
      <c r="X2686" s="48" t="n">
        <v>46230</v>
      </c>
      <c r="Y2686" t="n">
        <v>3</v>
      </c>
      <c r="Z2686" t="inlineStr">
        <is>
          <t>Reporting Gap (&gt;1 Day)</t>
        </is>
      </c>
      <c r="AA2686" t="n">
        <v>1</v>
      </c>
    </row>
    <row r="2687">
      <c r="A2687" t="inlineStr">
        <is>
          <t>COD</t>
        </is>
      </c>
      <c r="B2687" t="n">
        <v>3</v>
      </c>
      <c r="C2687" t="inlineStr">
        <is>
          <t>Isiro</t>
        </is>
      </c>
      <c r="D2687" t="inlineStr">
        <is>
          <t>Isiro</t>
        </is>
      </c>
      <c r="E2687" t="inlineStr">
        <is>
          <t>CD530201</t>
        </is>
      </c>
      <c r="F2687" t="inlineStr">
        <is>
          <t>pcode</t>
        </is>
      </c>
      <c r="G2687" s="48" t="n">
        <v>46234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9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9</v>
      </c>
      <c r="W2687" t="n">
        <v>0</v>
      </c>
      <c r="X2687" s="48" t="n">
        <v>46233</v>
      </c>
      <c r="Y2687" t="n">
        <v>1</v>
      </c>
      <c r="Z2687" t="inlineStr">
        <is>
          <t>Normal</t>
        </is>
      </c>
      <c r="AA2687" t="n">
        <v>1</v>
      </c>
    </row>
    <row r="2688">
      <c r="A2688" t="inlineStr">
        <is>
          <t>COD</t>
        </is>
      </c>
      <c r="B2688" t="n">
        <v>3</v>
      </c>
      <c r="C2688" t="inlineStr">
        <is>
          <t>Isiro</t>
        </is>
      </c>
      <c r="D2688" t="inlineStr">
        <is>
          <t>Isiro</t>
        </is>
      </c>
      <c r="E2688" t="inlineStr">
        <is>
          <t>CD530201</t>
        </is>
      </c>
      <c r="F2688" t="inlineStr">
        <is>
          <t>pcode</t>
        </is>
      </c>
      <c r="G2688" s="48" t="n">
        <v>46235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9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9</v>
      </c>
      <c r="W2688" t="n">
        <v>0</v>
      </c>
      <c r="X2688" s="48" t="n">
        <v>46234</v>
      </c>
      <c r="Y2688" t="n">
        <v>1</v>
      </c>
      <c r="Z2688" t="inlineStr">
        <is>
          <t>Normal</t>
        </is>
      </c>
      <c r="AA2688" t="n">
        <v>0.5714285714285714</v>
      </c>
    </row>
    <row r="2689">
      <c r="A2689" t="inlineStr">
        <is>
          <t>COD</t>
        </is>
      </c>
      <c r="B2689" t="n">
        <v>3</v>
      </c>
      <c r="C2689" t="inlineStr">
        <is>
          <t>Isiro</t>
        </is>
      </c>
      <c r="D2689" t="inlineStr">
        <is>
          <t>Isiro</t>
        </is>
      </c>
      <c r="E2689" t="inlineStr">
        <is>
          <t>CD530201</t>
        </is>
      </c>
      <c r="F2689" t="inlineStr">
        <is>
          <t>pcode</t>
        </is>
      </c>
      <c r="G2689" s="48" t="n">
        <v>46236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11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9</v>
      </c>
      <c r="W2689" t="n">
        <v>2</v>
      </c>
      <c r="X2689" s="48" t="n">
        <v>46235</v>
      </c>
      <c r="Y2689" t="n">
        <v>1</v>
      </c>
      <c r="Z2689" t="inlineStr">
        <is>
          <t>Normal</t>
        </is>
      </c>
      <c r="AA2689" t="n">
        <v>0.8571428571428571</v>
      </c>
    </row>
    <row r="2690">
      <c r="A2690" t="inlineStr">
        <is>
          <t>COD</t>
        </is>
      </c>
      <c r="B2690" t="n">
        <v>3</v>
      </c>
      <c r="C2690" t="inlineStr">
        <is>
          <t>Isiro</t>
        </is>
      </c>
      <c r="D2690" t="inlineStr">
        <is>
          <t>Isiro</t>
        </is>
      </c>
      <c r="E2690" t="inlineStr">
        <is>
          <t>CD530201</t>
        </is>
      </c>
      <c r="F2690" t="inlineStr">
        <is>
          <t>pcode</t>
        </is>
      </c>
      <c r="G2690" s="48" t="n">
        <v>46237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13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11</v>
      </c>
      <c r="W2690" t="n">
        <v>2</v>
      </c>
      <c r="X2690" s="48" t="n">
        <v>46236</v>
      </c>
      <c r="Y2690" t="n">
        <v>1</v>
      </c>
      <c r="Z2690" t="inlineStr">
        <is>
          <t>Normal</t>
        </is>
      </c>
      <c r="AA2690" t="n">
        <v>0.8571428571428571</v>
      </c>
    </row>
    <row r="2691">
      <c r="A2691" t="inlineStr">
        <is>
          <t>COD</t>
        </is>
      </c>
      <c r="B2691" t="n">
        <v>3</v>
      </c>
      <c r="C2691" t="inlineStr">
        <is>
          <t>Isiro</t>
        </is>
      </c>
      <c r="D2691" t="inlineStr">
        <is>
          <t>Isiro</t>
        </is>
      </c>
      <c r="E2691" t="inlineStr">
        <is>
          <t>CD530201</t>
        </is>
      </c>
      <c r="F2691" t="inlineStr">
        <is>
          <t>pcode</t>
        </is>
      </c>
      <c r="G2691" s="48" t="n">
        <v>46238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14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13</v>
      </c>
      <c r="W2691" t="n">
        <v>1</v>
      </c>
      <c r="X2691" s="48" t="n">
        <v>46237</v>
      </c>
      <c r="Y2691" t="n">
        <v>1</v>
      </c>
      <c r="Z2691" t="inlineStr">
        <is>
          <t>Normal</t>
        </is>
      </c>
      <c r="AA2691" t="n">
        <v>1</v>
      </c>
    </row>
    <row r="2692">
      <c r="A2692" t="inlineStr">
        <is>
          <t>COD</t>
        </is>
      </c>
      <c r="B2692" t="n">
        <v>3</v>
      </c>
      <c r="C2692" t="inlineStr">
        <is>
          <t>Isiro</t>
        </is>
      </c>
      <c r="D2692" t="inlineStr">
        <is>
          <t>Isiro</t>
        </is>
      </c>
      <c r="E2692" t="inlineStr">
        <is>
          <t>CD530201</t>
        </is>
      </c>
      <c r="F2692" t="inlineStr">
        <is>
          <t>pcode</t>
        </is>
      </c>
      <c r="G2692" s="48" t="n">
        <v>46245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18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14</v>
      </c>
      <c r="W2692" t="n">
        <v>4</v>
      </c>
      <c r="X2692" s="48" t="n">
        <v>46238</v>
      </c>
      <c r="Y2692" t="n">
        <v>7</v>
      </c>
      <c r="Z2692" t="inlineStr">
        <is>
          <t>Reporting Gap (&gt;1 Day)</t>
        </is>
      </c>
      <c r="AA2692" t="n">
        <v>1.571428571428571</v>
      </c>
    </row>
    <row r="2693">
      <c r="A2693" t="inlineStr">
        <is>
          <t>COD</t>
        </is>
      </c>
      <c r="B2693" t="n">
        <v>3</v>
      </c>
      <c r="C2693" t="inlineStr">
        <is>
          <t>Isiro</t>
        </is>
      </c>
      <c r="D2693" t="inlineStr">
        <is>
          <t>Isiro</t>
        </is>
      </c>
      <c r="E2693" t="inlineStr">
        <is>
          <t>CD530201</t>
        </is>
      </c>
      <c r="F2693" t="inlineStr">
        <is>
          <t>pcode</t>
        </is>
      </c>
      <c r="G2693" s="48" t="n">
        <v>46249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19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18</v>
      </c>
      <c r="W2693" t="n">
        <v>1</v>
      </c>
      <c r="X2693" s="48" t="n">
        <v>46245</v>
      </c>
      <c r="Y2693" t="n">
        <v>4</v>
      </c>
      <c r="Z2693" t="inlineStr">
        <is>
          <t>Reporting Gap (&gt;1 Day)</t>
        </is>
      </c>
      <c r="AA2693" t="n">
        <v>1.428571428571429</v>
      </c>
    </row>
    <row r="2694">
      <c r="A2694" t="inlineStr">
        <is>
          <t>COD</t>
        </is>
      </c>
      <c r="B2694" t="n">
        <v>3</v>
      </c>
      <c r="C2694" t="inlineStr">
        <is>
          <t>Isiro</t>
        </is>
      </c>
      <c r="D2694" t="inlineStr">
        <is>
          <t>Isiro</t>
        </is>
      </c>
      <c r="E2694" t="inlineStr">
        <is>
          <t>CD530201</t>
        </is>
      </c>
      <c r="F2694" t="inlineStr">
        <is>
          <t>pcode</t>
        </is>
      </c>
      <c r="G2694" s="48" t="n">
        <v>46251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19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19</v>
      </c>
      <c r="W2694" t="n">
        <v>0</v>
      </c>
      <c r="X2694" s="48" t="n">
        <v>46249</v>
      </c>
      <c r="Y2694" t="n">
        <v>2</v>
      </c>
      <c r="Z2694" t="inlineStr">
        <is>
          <t>Reporting Gap (&gt;1 Day)</t>
        </is>
      </c>
      <c r="AA2694" t="n">
        <v>1.428571428571429</v>
      </c>
    </row>
    <row r="2695">
      <c r="A2695" t="inlineStr">
        <is>
          <t>COD</t>
        </is>
      </c>
      <c r="B2695" t="n">
        <v>3</v>
      </c>
      <c r="C2695" t="inlineStr">
        <is>
          <t>Isiro</t>
        </is>
      </c>
      <c r="D2695" t="inlineStr">
        <is>
          <t>Isiro</t>
        </is>
      </c>
      <c r="E2695" t="inlineStr">
        <is>
          <t>CD530201</t>
        </is>
      </c>
      <c r="F2695" t="inlineStr">
        <is>
          <t>pcode</t>
        </is>
      </c>
      <c r="G2695" s="48" t="n">
        <v>46253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24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19</v>
      </c>
      <c r="W2695" t="n">
        <v>5</v>
      </c>
      <c r="X2695" s="48" t="n">
        <v>46251</v>
      </c>
      <c r="Y2695" t="n">
        <v>2</v>
      </c>
      <c r="Z2695" t="inlineStr">
        <is>
          <t>Reporting Gap (&gt;1 Day)</t>
        </is>
      </c>
      <c r="AA2695" t="n">
        <v>2.142857142857143</v>
      </c>
    </row>
    <row r="2696">
      <c r="A2696" t="inlineStr">
        <is>
          <t>COD</t>
        </is>
      </c>
      <c r="B2696" t="n">
        <v>3</v>
      </c>
      <c r="C2696" t="inlineStr">
        <is>
          <t>Isiro</t>
        </is>
      </c>
      <c r="D2696" t="inlineStr">
        <is>
          <t>Isiro</t>
        </is>
      </c>
      <c r="E2696" t="inlineStr">
        <is>
          <t>CD530201</t>
        </is>
      </c>
      <c r="F2696" t="inlineStr">
        <is>
          <t>pcode</t>
        </is>
      </c>
      <c r="G2696" s="48" t="n">
        <v>46254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27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24</v>
      </c>
      <c r="W2696" t="n">
        <v>3</v>
      </c>
      <c r="X2696" s="48" t="n">
        <v>46253</v>
      </c>
      <c r="Y2696" t="n">
        <v>1</v>
      </c>
      <c r="Z2696" t="inlineStr">
        <is>
          <t>Normal</t>
        </is>
      </c>
      <c r="AA2696" t="n">
        <v>2.285714285714286</v>
      </c>
    </row>
    <row r="2697">
      <c r="A2697" t="inlineStr">
        <is>
          <t>COD</t>
        </is>
      </c>
      <c r="B2697" t="n">
        <v>3</v>
      </c>
      <c r="C2697" t="inlineStr">
        <is>
          <t>Isiro</t>
        </is>
      </c>
      <c r="D2697" t="inlineStr">
        <is>
          <t>Isiro</t>
        </is>
      </c>
      <c r="E2697" t="inlineStr">
        <is>
          <t>CD530201</t>
        </is>
      </c>
      <c r="F2697" t="inlineStr">
        <is>
          <t>pcode</t>
        </is>
      </c>
      <c r="G2697" s="48" t="n">
        <v>46256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28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27</v>
      </c>
      <c r="W2697" t="n">
        <v>1</v>
      </c>
      <c r="X2697" s="48" t="n">
        <v>46254</v>
      </c>
      <c r="Y2697" t="n">
        <v>2</v>
      </c>
      <c r="Z2697" t="inlineStr">
        <is>
          <t>Reporting Gap (&gt;1 Day)</t>
        </is>
      </c>
      <c r="AA2697" t="n">
        <v>2.142857142857143</v>
      </c>
    </row>
    <row r="2698">
      <c r="A2698" t="inlineStr">
        <is>
          <t>COD</t>
        </is>
      </c>
      <c r="B2698" t="n">
        <v>3</v>
      </c>
      <c r="C2698" t="inlineStr">
        <is>
          <t>Isiro</t>
        </is>
      </c>
      <c r="D2698" t="inlineStr">
        <is>
          <t>Isiro</t>
        </is>
      </c>
      <c r="E2698" t="inlineStr">
        <is>
          <t>CD530201</t>
        </is>
      </c>
      <c r="F2698" t="inlineStr">
        <is>
          <t>pcode</t>
        </is>
      </c>
      <c r="G2698" s="48" t="n">
        <v>46258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30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28</v>
      </c>
      <c r="W2698" t="n">
        <v>2</v>
      </c>
      <c r="X2698" s="48" t="n">
        <v>46256</v>
      </c>
      <c r="Y2698" t="n">
        <v>2</v>
      </c>
      <c r="Z2698" t="inlineStr">
        <is>
          <t>Reporting Gap (&gt;1 Day)</t>
        </is>
      </c>
      <c r="AA2698" t="n">
        <v>2.285714285714286</v>
      </c>
    </row>
    <row r="2699">
      <c r="A2699" t="inlineStr">
        <is>
          <t>COD</t>
        </is>
      </c>
      <c r="B2699" t="n">
        <v>3</v>
      </c>
      <c r="C2699" t="inlineStr">
        <is>
          <t>Isiro</t>
        </is>
      </c>
      <c r="D2699" t="inlineStr">
        <is>
          <t>Isiro</t>
        </is>
      </c>
      <c r="E2699" t="inlineStr">
        <is>
          <t>CD530201</t>
        </is>
      </c>
      <c r="F2699" t="inlineStr">
        <is>
          <t>pcode</t>
        </is>
      </c>
      <c r="G2699" s="48" t="n">
        <v>46259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32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30</v>
      </c>
      <c r="W2699" t="n">
        <v>2</v>
      </c>
      <c r="X2699" s="48" t="n">
        <v>46258</v>
      </c>
      <c r="Y2699" t="n">
        <v>1</v>
      </c>
      <c r="Z2699" t="inlineStr">
        <is>
          <t>Normal</t>
        </is>
      </c>
      <c r="AA2699" t="n">
        <v>2</v>
      </c>
    </row>
    <row r="2700">
      <c r="A2700" t="inlineStr">
        <is>
          <t>COD</t>
        </is>
      </c>
      <c r="B2700" t="n">
        <v>3</v>
      </c>
      <c r="C2700" t="inlineStr">
        <is>
          <t>Isiro</t>
        </is>
      </c>
      <c r="D2700" t="inlineStr">
        <is>
          <t>Isiro</t>
        </is>
      </c>
      <c r="E2700" t="inlineStr">
        <is>
          <t>CD530201</t>
        </is>
      </c>
      <c r="F2700" t="inlineStr">
        <is>
          <t>pcode</t>
        </is>
      </c>
      <c r="G2700" s="48" t="n">
        <v>46260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32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32</v>
      </c>
      <c r="W2700" t="n">
        <v>0</v>
      </c>
      <c r="X2700" s="48" t="n">
        <v>46259</v>
      </c>
      <c r="Y2700" t="n">
        <v>1</v>
      </c>
      <c r="Z2700" t="inlineStr">
        <is>
          <t>Normal</t>
        </is>
      </c>
      <c r="AA2700" t="n">
        <v>1.857142857142857</v>
      </c>
    </row>
    <row r="2701">
      <c r="A2701" t="inlineStr">
        <is>
          <t>COD</t>
        </is>
      </c>
      <c r="B2701" t="n">
        <v>3</v>
      </c>
      <c r="C2701" t="inlineStr">
        <is>
          <t>Isiro</t>
        </is>
      </c>
      <c r="D2701" t="inlineStr">
        <is>
          <t>Isiro</t>
        </is>
      </c>
      <c r="E2701" t="inlineStr">
        <is>
          <t>CD530201</t>
        </is>
      </c>
      <c r="F2701" t="inlineStr">
        <is>
          <t>pcode</t>
        </is>
      </c>
      <c r="G2701" s="48" t="n">
        <v>46262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33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32</v>
      </c>
      <c r="W2701" t="n">
        <v>1</v>
      </c>
      <c r="X2701" s="48" t="n">
        <v>46260</v>
      </c>
      <c r="Y2701" t="n">
        <v>2</v>
      </c>
      <c r="Z2701" t="inlineStr">
        <is>
          <t>Reporting Gap (&gt;1 Day)</t>
        </is>
      </c>
      <c r="AA2701" t="n">
        <v>2</v>
      </c>
    </row>
    <row r="2702">
      <c r="A2702" t="inlineStr">
        <is>
          <t>COD</t>
        </is>
      </c>
      <c r="B2702" t="n">
        <v>3</v>
      </c>
      <c r="C2702" t="inlineStr">
        <is>
          <t>Isiro</t>
        </is>
      </c>
      <c r="D2702" t="inlineStr">
        <is>
          <t>Isiro</t>
        </is>
      </c>
      <c r="E2702" t="inlineStr">
        <is>
          <t>CD530201</t>
        </is>
      </c>
      <c r="F2702" t="inlineStr">
        <is>
          <t>pcode</t>
        </is>
      </c>
      <c r="G2702" s="48" t="n">
        <v>46264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33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33</v>
      </c>
      <c r="W2702" t="n">
        <v>0</v>
      </c>
      <c r="X2702" s="48" t="n">
        <v>46262</v>
      </c>
      <c r="Y2702" t="n">
        <v>2</v>
      </c>
      <c r="Z2702" t="inlineStr">
        <is>
          <t>Reporting Gap (&gt;1 Day)</t>
        </is>
      </c>
      <c r="AA2702" t="n">
        <v>1.285714285714286</v>
      </c>
    </row>
    <row r="2703">
      <c r="A2703" t="inlineStr">
        <is>
          <t>COD</t>
        </is>
      </c>
      <c r="B2703" t="n">
        <v>3</v>
      </c>
      <c r="C2703" t="inlineStr">
        <is>
          <t>Isiro</t>
        </is>
      </c>
      <c r="D2703" t="inlineStr">
        <is>
          <t>Isiro</t>
        </is>
      </c>
      <c r="E2703" t="inlineStr">
        <is>
          <t>CD530201</t>
        </is>
      </c>
      <c r="F2703" t="inlineStr">
        <is>
          <t>pcode</t>
        </is>
      </c>
      <c r="G2703" s="48" t="n">
        <v>46265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33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33</v>
      </c>
      <c r="W2703" t="n">
        <v>0</v>
      </c>
      <c r="X2703" s="48" t="n">
        <v>46264</v>
      </c>
      <c r="Y2703" t="n">
        <v>1</v>
      </c>
      <c r="Z2703" t="inlineStr">
        <is>
          <t>Normal</t>
        </is>
      </c>
      <c r="AA2703" t="n">
        <v>0.8571428571428571</v>
      </c>
    </row>
    <row r="2704">
      <c r="A2704" t="inlineStr">
        <is>
          <t>COD</t>
        </is>
      </c>
      <c r="B2704" t="n">
        <v>3</v>
      </c>
      <c r="C2704" t="inlineStr">
        <is>
          <t>Isiro</t>
        </is>
      </c>
      <c r="D2704" t="inlineStr">
        <is>
          <t>Isiro</t>
        </is>
      </c>
      <c r="E2704" t="inlineStr">
        <is>
          <t>CD530201</t>
        </is>
      </c>
      <c r="F2704" t="inlineStr">
        <is>
          <t>pcode</t>
        </is>
      </c>
      <c r="G2704" s="48" t="n">
        <v>46266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34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33</v>
      </c>
      <c r="W2704" t="n">
        <v>1</v>
      </c>
      <c r="X2704" s="48" t="n">
        <v>46265</v>
      </c>
      <c r="Y2704" t="n">
        <v>1</v>
      </c>
      <c r="Z2704" t="inlineStr">
        <is>
          <t>Normal</t>
        </is>
      </c>
      <c r="AA2704" t="n">
        <v>0.8571428571428571</v>
      </c>
    </row>
    <row r="2705">
      <c r="A2705" t="inlineStr">
        <is>
          <t>COD</t>
        </is>
      </c>
      <c r="B2705" t="n">
        <v>3</v>
      </c>
      <c r="C2705" t="inlineStr">
        <is>
          <t>Isiro</t>
        </is>
      </c>
      <c r="D2705" t="inlineStr">
        <is>
          <t>Isiro</t>
        </is>
      </c>
      <c r="E2705" t="inlineStr">
        <is>
          <t>CD530201</t>
        </is>
      </c>
      <c r="F2705" t="inlineStr">
        <is>
          <t>pcode</t>
        </is>
      </c>
      <c r="G2705" s="48" t="n">
        <v>46267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35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34</v>
      </c>
      <c r="W2705" t="n">
        <v>1</v>
      </c>
      <c r="X2705" s="48" t="n">
        <v>46266</v>
      </c>
      <c r="Y2705" t="n">
        <v>1</v>
      </c>
      <c r="Z2705" t="inlineStr">
        <is>
          <t>Normal</t>
        </is>
      </c>
      <c r="AA2705" t="n">
        <v>0.7142857142857143</v>
      </c>
    </row>
    <row r="2706">
      <c r="A2706" t="inlineStr">
        <is>
          <t>COD</t>
        </is>
      </c>
      <c r="B2706" t="n">
        <v>3</v>
      </c>
      <c r="C2706" t="inlineStr">
        <is>
          <t>Isiro</t>
        </is>
      </c>
      <c r="D2706" t="inlineStr">
        <is>
          <t>Isiro</t>
        </is>
      </c>
      <c r="E2706" t="inlineStr">
        <is>
          <t>CD530201</t>
        </is>
      </c>
      <c r="F2706" t="inlineStr">
        <is>
          <t>pcode</t>
        </is>
      </c>
      <c r="G2706" s="48" t="n">
        <v>46268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36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35</v>
      </c>
      <c r="W2706" t="n">
        <v>1</v>
      </c>
      <c r="X2706" s="48" t="n">
        <v>46267</v>
      </c>
      <c r="Y2706" t="n">
        <v>1</v>
      </c>
      <c r="Z2706" t="inlineStr">
        <is>
          <t>Normal</t>
        </is>
      </c>
      <c r="AA2706" t="n">
        <v>0.5714285714285714</v>
      </c>
    </row>
    <row r="2707">
      <c r="A2707" t="inlineStr">
        <is>
          <t>COD</t>
        </is>
      </c>
      <c r="B2707" t="n">
        <v>3</v>
      </c>
      <c r="C2707" t="inlineStr">
        <is>
          <t>Isiro</t>
        </is>
      </c>
      <c r="D2707" t="inlineStr">
        <is>
          <t>Isiro</t>
        </is>
      </c>
      <c r="E2707" t="inlineStr">
        <is>
          <t>CD530201</t>
        </is>
      </c>
      <c r="F2707" t="inlineStr">
        <is>
          <t>pcode</t>
        </is>
      </c>
      <c r="G2707" s="48" t="n">
        <v>46269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36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36</v>
      </c>
      <c r="W2707" t="n">
        <v>0</v>
      </c>
      <c r="X2707" s="48" t="n">
        <v>46268</v>
      </c>
      <c r="Y2707" t="n">
        <v>1</v>
      </c>
      <c r="Z2707" t="inlineStr">
        <is>
          <t>Normal</t>
        </is>
      </c>
      <c r="AA2707" t="n">
        <v>0.5714285714285714</v>
      </c>
    </row>
    <row r="2708">
      <c r="A2708" t="inlineStr">
        <is>
          <t>COD</t>
        </is>
      </c>
      <c r="B2708" t="n">
        <v>3</v>
      </c>
      <c r="C2708" t="inlineStr">
        <is>
          <t>Isiro</t>
        </is>
      </c>
      <c r="D2708" t="inlineStr">
        <is>
          <t>Isiro</t>
        </is>
      </c>
      <c r="E2708" t="inlineStr">
        <is>
          <t>CD530201</t>
        </is>
      </c>
      <c r="F2708" t="inlineStr">
        <is>
          <t>pcode</t>
        </is>
      </c>
      <c r="G2708" s="48" t="n">
        <v>46270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36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36</v>
      </c>
      <c r="W2708" t="n">
        <v>0</v>
      </c>
      <c r="X2708" s="48" t="n">
        <v>46269</v>
      </c>
      <c r="Y2708" t="n">
        <v>1</v>
      </c>
      <c r="Z2708" t="inlineStr">
        <is>
          <t>Normal</t>
        </is>
      </c>
      <c r="AA2708" t="n">
        <v>0.4285714285714285</v>
      </c>
    </row>
    <row r="2709">
      <c r="A2709" t="inlineStr">
        <is>
          <t>COD</t>
        </is>
      </c>
      <c r="B2709" t="n">
        <v>3</v>
      </c>
      <c r="C2709" t="inlineStr">
        <is>
          <t>Isiro</t>
        </is>
      </c>
      <c r="D2709" t="inlineStr">
        <is>
          <t>Isiro</t>
        </is>
      </c>
      <c r="E2709" t="inlineStr">
        <is>
          <t>CD530201</t>
        </is>
      </c>
      <c r="F2709" t="inlineStr">
        <is>
          <t>pcode</t>
        </is>
      </c>
      <c r="G2709" s="48" t="n">
        <v>46271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37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36</v>
      </c>
      <c r="W2709" t="n">
        <v>1</v>
      </c>
      <c r="X2709" s="48" t="n">
        <v>46270</v>
      </c>
      <c r="Y2709" t="n">
        <v>1</v>
      </c>
      <c r="Z2709" t="inlineStr">
        <is>
          <t>Normal</t>
        </is>
      </c>
      <c r="AA2709" t="n">
        <v>0.5714285714285714</v>
      </c>
    </row>
    <row r="2710">
      <c r="A2710" t="inlineStr">
        <is>
          <t>COD</t>
        </is>
      </c>
      <c r="B2710" t="n">
        <v>3</v>
      </c>
      <c r="C2710" t="inlineStr">
        <is>
          <t>Isiro</t>
        </is>
      </c>
      <c r="D2710" t="inlineStr">
        <is>
          <t>Isiro</t>
        </is>
      </c>
      <c r="E2710" t="inlineStr">
        <is>
          <t>CD530201</t>
        </is>
      </c>
      <c r="F2710" t="inlineStr">
        <is>
          <t>pcode</t>
        </is>
      </c>
      <c r="G2710" s="48" t="n">
        <v>46272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37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37</v>
      </c>
      <c r="W2710" t="n">
        <v>0</v>
      </c>
      <c r="X2710" s="48" t="n">
        <v>46271</v>
      </c>
      <c r="Y2710" t="n">
        <v>1</v>
      </c>
      <c r="Z2710" t="inlineStr">
        <is>
          <t>Normal</t>
        </is>
      </c>
      <c r="AA2710" t="n">
        <v>0.5714285714285714</v>
      </c>
    </row>
    <row r="2711">
      <c r="A2711" t="inlineStr">
        <is>
          <t>COD</t>
        </is>
      </c>
      <c r="B2711" t="n">
        <v>3</v>
      </c>
      <c r="C2711" t="inlineStr">
        <is>
          <t>Isiro</t>
        </is>
      </c>
      <c r="D2711" t="inlineStr">
        <is>
          <t>Isiro</t>
        </is>
      </c>
      <c r="E2711" t="inlineStr">
        <is>
          <t>CD530201</t>
        </is>
      </c>
      <c r="F2711" t="inlineStr">
        <is>
          <t>pcode</t>
        </is>
      </c>
      <c r="G2711" s="48" t="n">
        <v>46273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37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37</v>
      </c>
      <c r="W2711" t="n">
        <v>0</v>
      </c>
      <c r="X2711" s="48" t="n">
        <v>46272</v>
      </c>
      <c r="Y2711" t="n">
        <v>1</v>
      </c>
      <c r="Z2711" t="inlineStr">
        <is>
          <t>Normal</t>
        </is>
      </c>
      <c r="AA2711" t="n">
        <v>0.4285714285714285</v>
      </c>
    </row>
    <row r="2712">
      <c r="A2712" t="inlineStr">
        <is>
          <t>COD</t>
        </is>
      </c>
      <c r="B2712" t="n">
        <v>3</v>
      </c>
      <c r="C2712" t="inlineStr">
        <is>
          <t>Isiro</t>
        </is>
      </c>
      <c r="D2712" t="inlineStr">
        <is>
          <t>Isiro</t>
        </is>
      </c>
      <c r="E2712" t="inlineStr">
        <is>
          <t>CD530201</t>
        </is>
      </c>
      <c r="F2712" t="inlineStr">
        <is>
          <t>pcode</t>
        </is>
      </c>
      <c r="G2712" s="48" t="n">
        <v>46274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38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37</v>
      </c>
      <c r="W2712" t="n">
        <v>1</v>
      </c>
      <c r="X2712" s="48" t="n">
        <v>46273</v>
      </c>
      <c r="Y2712" t="n">
        <v>1</v>
      </c>
      <c r="Z2712" t="inlineStr">
        <is>
          <t>Normal</t>
        </is>
      </c>
      <c r="AA2712" t="n">
        <v>0.4285714285714285</v>
      </c>
    </row>
    <row r="2713">
      <c r="A2713" t="inlineStr">
        <is>
          <t>COD</t>
        </is>
      </c>
      <c r="B2713" t="n">
        <v>3</v>
      </c>
      <c r="C2713" t="inlineStr">
        <is>
          <t>Isiro</t>
        </is>
      </c>
      <c r="D2713" t="inlineStr">
        <is>
          <t>Isiro</t>
        </is>
      </c>
      <c r="E2713" t="inlineStr">
        <is>
          <t>CD530201</t>
        </is>
      </c>
      <c r="F2713" t="inlineStr">
        <is>
          <t>pcode</t>
        </is>
      </c>
      <c r="G2713" s="48" t="n">
        <v>46275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40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38</v>
      </c>
      <c r="W2713" t="n">
        <v>2</v>
      </c>
      <c r="X2713" s="48" t="n">
        <v>46274</v>
      </c>
      <c r="Y2713" t="n">
        <v>1</v>
      </c>
      <c r="Z2713" t="inlineStr">
        <is>
          <t>Normal</t>
        </is>
      </c>
      <c r="AA2713" t="n">
        <v>0.5714285714285714</v>
      </c>
    </row>
    <row r="2714">
      <c r="A2714" t="inlineStr">
        <is>
          <t>COD</t>
        </is>
      </c>
      <c r="B2714" t="n">
        <v>3</v>
      </c>
      <c r="C2714" t="inlineStr">
        <is>
          <t>Isiro</t>
        </is>
      </c>
      <c r="D2714" t="inlineStr">
        <is>
          <t>Isiro</t>
        </is>
      </c>
      <c r="E2714" t="inlineStr">
        <is>
          <t>CD530201</t>
        </is>
      </c>
      <c r="F2714" t="inlineStr">
        <is>
          <t>pcode</t>
        </is>
      </c>
      <c r="G2714" s="48" t="n">
        <v>46278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41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40</v>
      </c>
      <c r="W2714" t="n">
        <v>1</v>
      </c>
      <c r="X2714" s="48" t="n">
        <v>46275</v>
      </c>
      <c r="Y2714" t="n">
        <v>3</v>
      </c>
      <c r="Z2714" t="inlineStr">
        <is>
          <t>Reporting Gap (&gt;1 Day)</t>
        </is>
      </c>
      <c r="AA2714" t="n">
        <v>0.7142857142857143</v>
      </c>
    </row>
    <row r="2715">
      <c r="A2715" t="inlineStr">
        <is>
          <t>COD</t>
        </is>
      </c>
      <c r="B2715" t="n">
        <v>3</v>
      </c>
      <c r="C2715" t="inlineStr">
        <is>
          <t>Isiro</t>
        </is>
      </c>
      <c r="D2715" t="inlineStr">
        <is>
          <t>Isiro</t>
        </is>
      </c>
      <c r="E2715" t="inlineStr">
        <is>
          <t>CD530201</t>
        </is>
      </c>
      <c r="F2715" t="inlineStr">
        <is>
          <t>pcode</t>
        </is>
      </c>
      <c r="G2715" s="48" t="n">
        <v>46280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42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41</v>
      </c>
      <c r="W2715" t="n">
        <v>1</v>
      </c>
      <c r="X2715" s="48" t="n">
        <v>46278</v>
      </c>
      <c r="Y2715" t="n">
        <v>2</v>
      </c>
      <c r="Z2715" t="inlineStr">
        <is>
          <t>Reporting Gap (&gt;1 Day)</t>
        </is>
      </c>
      <c r="AA2715" t="n">
        <v>0.8571428571428571</v>
      </c>
    </row>
    <row r="2716">
      <c r="A2716" t="inlineStr">
        <is>
          <t>COD</t>
        </is>
      </c>
      <c r="B2716" t="n">
        <v>3</v>
      </c>
      <c r="C2716" t="inlineStr">
        <is>
          <t>Isiro</t>
        </is>
      </c>
      <c r="D2716" t="inlineStr">
        <is>
          <t>Isiro</t>
        </is>
      </c>
      <c r="E2716" t="inlineStr">
        <is>
          <t>CD530201</t>
        </is>
      </c>
      <c r="F2716" t="inlineStr">
        <is>
          <t>pcode</t>
        </is>
      </c>
      <c r="G2716" s="48" t="n">
        <v>46281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42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42</v>
      </c>
      <c r="W2716" t="n">
        <v>0</v>
      </c>
      <c r="X2716" s="48" t="n">
        <v>46280</v>
      </c>
      <c r="Y2716" t="n">
        <v>1</v>
      </c>
      <c r="Z2716" t="inlineStr">
        <is>
          <t>Normal</t>
        </is>
      </c>
      <c r="AA2716" t="n">
        <v>0.7142857142857143</v>
      </c>
    </row>
    <row r="2717">
      <c r="A2717" t="inlineStr">
        <is>
          <t>COD</t>
        </is>
      </c>
      <c r="B2717" t="n">
        <v>3</v>
      </c>
      <c r="C2717" t="inlineStr">
        <is>
          <t>Isiro</t>
        </is>
      </c>
      <c r="D2717" t="inlineStr">
        <is>
          <t>Isiro</t>
        </is>
      </c>
      <c r="E2717" t="inlineStr">
        <is>
          <t>CD530201</t>
        </is>
      </c>
      <c r="F2717" t="inlineStr">
        <is>
          <t>pcode</t>
        </is>
      </c>
      <c r="G2717" s="48" t="n">
        <v>46284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42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42</v>
      </c>
      <c r="W2717" t="n">
        <v>0</v>
      </c>
      <c r="X2717" s="48" t="n">
        <v>46281</v>
      </c>
      <c r="Y2717" t="n">
        <v>3</v>
      </c>
      <c r="Z2717" t="inlineStr">
        <is>
          <t>Reporting Gap (&gt;1 Day)</t>
        </is>
      </c>
      <c r="AA2717" t="n">
        <v>0.7142857142857143</v>
      </c>
    </row>
    <row r="2718">
      <c r="A2718" t="inlineStr">
        <is>
          <t>COD</t>
        </is>
      </c>
      <c r="B2718" t="n">
        <v>3</v>
      </c>
      <c r="C2718" t="inlineStr">
        <is>
          <t>Isiro</t>
        </is>
      </c>
      <c r="D2718" t="inlineStr">
        <is>
          <t>Isiro</t>
        </is>
      </c>
      <c r="E2718" t="inlineStr">
        <is>
          <t>CD530201</t>
        </is>
      </c>
      <c r="F2718" t="inlineStr">
        <is>
          <t>pcode</t>
        </is>
      </c>
      <c r="G2718" s="48" t="n">
        <v>46286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43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42</v>
      </c>
      <c r="W2718" t="n">
        <v>1</v>
      </c>
      <c r="X2718" s="48" t="n">
        <v>46284</v>
      </c>
      <c r="Y2718" t="n">
        <v>2</v>
      </c>
      <c r="Z2718" t="inlineStr">
        <is>
          <t>Reporting Gap (&gt;1 Day)</t>
        </is>
      </c>
      <c r="AA2718" t="n">
        <v>0.8571428571428571</v>
      </c>
    </row>
    <row r="2719">
      <c r="A2719" t="inlineStr">
        <is>
          <t>COD</t>
        </is>
      </c>
      <c r="B2719" t="n">
        <v>3</v>
      </c>
      <c r="C2719" t="inlineStr">
        <is>
          <t>Jiba</t>
        </is>
      </c>
      <c r="D2719" t="inlineStr">
        <is>
          <t>Jiba</t>
        </is>
      </c>
      <c r="E2719" t="inlineStr">
        <is>
          <t>CD540505</t>
        </is>
      </c>
      <c r="F2719" t="inlineStr">
        <is>
          <t>pcode</t>
        </is>
      </c>
      <c r="G2719" s="48" t="n">
        <v>46170</v>
      </c>
      <c r="H2719" t="inlineStr">
        <is>
          <t>cases</t>
        </is>
      </c>
      <c r="I2719" t="inlineStr">
        <is>
          <t>suspected</t>
        </is>
      </c>
      <c r="J2719" t="inlineStr">
        <is>
          <t>cumulative</t>
        </is>
      </c>
      <c r="K2719" t="n">
        <v>2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https://raw.githubusercontent.com/INRB-UMIE/BDBV2026-Data/main/data/insp_sitrep/processed/insp_sitrep__cumulative_suspected_cases__daily.csv</t>
        </is>
      </c>
      <c r="Z2719" t="inlineStr">
        <is>
          <t>Normal</t>
        </is>
      </c>
    </row>
    <row r="2720">
      <c r="A2720" t="inlineStr">
        <is>
          <t>COD</t>
        </is>
      </c>
      <c r="B2720" t="n">
        <v>3</v>
      </c>
      <c r="C2720" t="inlineStr">
        <is>
          <t>Jiba</t>
        </is>
      </c>
      <c r="D2720" t="inlineStr">
        <is>
          <t>Jiba</t>
        </is>
      </c>
      <c r="E2720" t="inlineStr">
        <is>
          <t>CD540505</t>
        </is>
      </c>
      <c r="F2720" t="inlineStr">
        <is>
          <t>pcode</t>
        </is>
      </c>
      <c r="G2720" s="48" t="n">
        <v>46171</v>
      </c>
      <c r="H2720" t="inlineStr">
        <is>
          <t>cases</t>
        </is>
      </c>
      <c r="I2720" t="inlineStr">
        <is>
          <t>suspected</t>
        </is>
      </c>
      <c r="J2720" t="inlineStr">
        <is>
          <t>cumulative</t>
        </is>
      </c>
      <c r="K2720" t="n">
        <v>2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https://raw.githubusercontent.com/INRB-UMIE/BDBV2026-Data/main/data/insp_sitrep/processed/insp_sitrep__cumulative_suspected_cases__daily.csv</t>
        </is>
      </c>
      <c r="V2720" t="n">
        <v>2</v>
      </c>
      <c r="W2720" t="n">
        <v>0</v>
      </c>
      <c r="X2720" s="48" t="n">
        <v>46170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Jiba</t>
        </is>
      </c>
      <c r="D2721" t="inlineStr">
        <is>
          <t>Jiba</t>
        </is>
      </c>
      <c r="E2721" t="inlineStr">
        <is>
          <t>CD540505</t>
        </is>
      </c>
      <c r="F2721" t="inlineStr">
        <is>
          <t>pcode</t>
        </is>
      </c>
      <c r="G2721" s="48" t="n">
        <v>46172</v>
      </c>
      <c r="H2721" t="inlineStr">
        <is>
          <t>cases</t>
        </is>
      </c>
      <c r="I2721" t="inlineStr">
        <is>
          <t>suspected</t>
        </is>
      </c>
      <c r="J2721" t="inlineStr">
        <is>
          <t>cumulative</t>
        </is>
      </c>
      <c r="K2721" t="n">
        <v>2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https://raw.githubusercontent.com/INRB-UMIE/BDBV2026-Data/main/data/insp_sitrep/processed/insp_sitrep__cumulative_suspected_cases__daily.csv</t>
        </is>
      </c>
      <c r="V2721" t="n">
        <v>2</v>
      </c>
      <c r="W2721" t="n">
        <v>0</v>
      </c>
      <c r="X2721" s="48" t="n">
        <v>46171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Jiba</t>
        </is>
      </c>
      <c r="D2722" t="inlineStr">
        <is>
          <t>Jiba</t>
        </is>
      </c>
      <c r="E2722" t="inlineStr">
        <is>
          <t>CD540505</t>
        </is>
      </c>
      <c r="F2722" t="inlineStr">
        <is>
          <t>pcode</t>
        </is>
      </c>
      <c r="G2722" s="48" t="n">
        <v>46170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0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Z2722" t="inlineStr">
        <is>
          <t>Normal</t>
        </is>
      </c>
    </row>
    <row r="2723">
      <c r="A2723" t="inlineStr">
        <is>
          <t>COD</t>
        </is>
      </c>
      <c r="B2723" t="n">
        <v>3</v>
      </c>
      <c r="C2723" t="inlineStr">
        <is>
          <t>Jiba</t>
        </is>
      </c>
      <c r="D2723" t="inlineStr">
        <is>
          <t>Jiba</t>
        </is>
      </c>
      <c r="E2723" t="inlineStr">
        <is>
          <t>CD540505</t>
        </is>
      </c>
      <c r="F2723" t="inlineStr">
        <is>
          <t>pcode</t>
        </is>
      </c>
      <c r="G2723" s="48" t="n">
        <v>46171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0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0</v>
      </c>
      <c r="W2723" t="n">
        <v>0</v>
      </c>
      <c r="X2723" s="48" t="n">
        <v>46170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Jiba</t>
        </is>
      </c>
      <c r="D2724" t="inlineStr">
        <is>
          <t>Jiba</t>
        </is>
      </c>
      <c r="E2724" t="inlineStr">
        <is>
          <t>CD540505</t>
        </is>
      </c>
      <c r="F2724" t="inlineStr">
        <is>
          <t>pcode</t>
        </is>
      </c>
      <c r="G2724" s="48" t="n">
        <v>46172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0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0</v>
      </c>
      <c r="W2724" t="n">
        <v>0</v>
      </c>
      <c r="X2724" s="48" t="n">
        <v>46171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Kabondo</t>
        </is>
      </c>
      <c r="D2725" t="inlineStr">
        <is>
          <t>Kabondo</t>
        </is>
      </c>
      <c r="E2725" t="inlineStr">
        <is>
          <t>CD510101</t>
        </is>
      </c>
      <c r="F2725" t="inlineStr">
        <is>
          <t>pcode</t>
        </is>
      </c>
      <c r="G2725" s="48" t="n">
        <v>46233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Z2725" t="inlineStr">
        <is>
          <t>Normal</t>
        </is>
      </c>
    </row>
    <row r="2726">
      <c r="A2726" t="inlineStr">
        <is>
          <t>COD</t>
        </is>
      </c>
      <c r="B2726" t="n">
        <v>3</v>
      </c>
      <c r="C2726" t="inlineStr">
        <is>
          <t>Kabondo</t>
        </is>
      </c>
      <c r="D2726" t="inlineStr">
        <is>
          <t>Kabondo</t>
        </is>
      </c>
      <c r="E2726" t="inlineStr">
        <is>
          <t>CD510101</t>
        </is>
      </c>
      <c r="F2726" t="inlineStr">
        <is>
          <t>pcode</t>
        </is>
      </c>
      <c r="G2726" s="48" t="n">
        <v>46234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</v>
      </c>
      <c r="W2726" t="n">
        <v>0</v>
      </c>
      <c r="X2726" s="48" t="n">
        <v>46233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Kabondo</t>
        </is>
      </c>
      <c r="D2727" t="inlineStr">
        <is>
          <t>Kabondo</t>
        </is>
      </c>
      <c r="E2727" t="inlineStr">
        <is>
          <t>CD510101</t>
        </is>
      </c>
      <c r="F2727" t="inlineStr">
        <is>
          <t>pcode</t>
        </is>
      </c>
      <c r="G2727" s="48" t="n">
        <v>46235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</v>
      </c>
      <c r="W2727" t="n">
        <v>0</v>
      </c>
      <c r="X2727" s="48" t="n">
        <v>46234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Kabondo</t>
        </is>
      </c>
      <c r="D2728" t="inlineStr">
        <is>
          <t>Kabondo</t>
        </is>
      </c>
      <c r="E2728" t="inlineStr">
        <is>
          <t>CD510101</t>
        </is>
      </c>
      <c r="F2728" t="inlineStr">
        <is>
          <t>pcode</t>
        </is>
      </c>
      <c r="G2728" s="48" t="n">
        <v>46236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</v>
      </c>
      <c r="W2728" t="n">
        <v>0</v>
      </c>
      <c r="X2728" s="48" t="n">
        <v>46235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Kabondo</t>
        </is>
      </c>
      <c r="D2729" t="inlineStr">
        <is>
          <t>Kabondo</t>
        </is>
      </c>
      <c r="E2729" t="inlineStr">
        <is>
          <t>CD510101</t>
        </is>
      </c>
      <c r="F2729" t="inlineStr">
        <is>
          <t>pcode</t>
        </is>
      </c>
      <c r="G2729" s="48" t="n">
        <v>46237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</v>
      </c>
      <c r="W2729" t="n">
        <v>0</v>
      </c>
      <c r="X2729" s="48" t="n">
        <v>46236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Kabondo</t>
        </is>
      </c>
      <c r="D2730" t="inlineStr">
        <is>
          <t>Kabondo</t>
        </is>
      </c>
      <c r="E2730" t="inlineStr">
        <is>
          <t>CD510101</t>
        </is>
      </c>
      <c r="F2730" t="inlineStr">
        <is>
          <t>pcode</t>
        </is>
      </c>
      <c r="G2730" s="48" t="n">
        <v>46238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1</v>
      </c>
      <c r="W2730" t="n">
        <v>0</v>
      </c>
      <c r="X2730" s="48" t="n">
        <v>46237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Kabondo</t>
        </is>
      </c>
      <c r="D2731" t="inlineStr">
        <is>
          <t>Kabondo</t>
        </is>
      </c>
      <c r="E2731" t="inlineStr">
        <is>
          <t>CD510101</t>
        </is>
      </c>
      <c r="F2731" t="inlineStr">
        <is>
          <t>pcode</t>
        </is>
      </c>
      <c r="G2731" s="48" t="n">
        <v>46245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2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</v>
      </c>
      <c r="W2731" t="n">
        <v>1</v>
      </c>
      <c r="X2731" s="48" t="n">
        <v>46238</v>
      </c>
      <c r="Y2731" t="n">
        <v>7</v>
      </c>
      <c r="Z2731" t="inlineStr">
        <is>
          <t>Reporting Gap (&gt;1 Day)</t>
        </is>
      </c>
      <c r="AA2731" t="n">
        <v>0.1666666666666667</v>
      </c>
    </row>
    <row r="2732">
      <c r="A2732" t="inlineStr">
        <is>
          <t>COD</t>
        </is>
      </c>
      <c r="B2732" t="n">
        <v>3</v>
      </c>
      <c r="C2732" t="inlineStr">
        <is>
          <t>Kabondo</t>
        </is>
      </c>
      <c r="D2732" t="inlineStr">
        <is>
          <t>Kabondo</t>
        </is>
      </c>
      <c r="E2732" t="inlineStr">
        <is>
          <t>CD510101</t>
        </is>
      </c>
      <c r="F2732" t="inlineStr">
        <is>
          <t>pcode</t>
        </is>
      </c>
      <c r="G2732" s="48" t="n">
        <v>46249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3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2</v>
      </c>
      <c r="W2732" t="n">
        <v>1</v>
      </c>
      <c r="X2732" s="48" t="n">
        <v>46245</v>
      </c>
      <c r="Y2732" t="n">
        <v>4</v>
      </c>
      <c r="Z2732" t="inlineStr">
        <is>
          <t>Reporting Gap (&gt;1 Day)</t>
        </is>
      </c>
      <c r="AA2732" t="n">
        <v>0.2857142857142857</v>
      </c>
    </row>
    <row r="2733">
      <c r="A2733" t="inlineStr">
        <is>
          <t>COD</t>
        </is>
      </c>
      <c r="B2733" t="n">
        <v>3</v>
      </c>
      <c r="C2733" t="inlineStr">
        <is>
          <t>Kabondo</t>
        </is>
      </c>
      <c r="D2733" t="inlineStr">
        <is>
          <t>Kabondo</t>
        </is>
      </c>
      <c r="E2733" t="inlineStr">
        <is>
          <t>CD510101</t>
        </is>
      </c>
      <c r="F2733" t="inlineStr">
        <is>
          <t>pcode</t>
        </is>
      </c>
      <c r="G2733" s="48" t="n">
        <v>46251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3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3</v>
      </c>
      <c r="W2733" t="n">
        <v>0</v>
      </c>
      <c r="X2733" s="48" t="n">
        <v>46249</v>
      </c>
      <c r="Y2733" t="n">
        <v>2</v>
      </c>
      <c r="Z2733" t="inlineStr">
        <is>
          <t>Reporting Gap (&gt;1 Day)</t>
        </is>
      </c>
      <c r="AA2733" t="n">
        <v>0.2857142857142857</v>
      </c>
    </row>
    <row r="2734">
      <c r="A2734" t="inlineStr">
        <is>
          <t>COD</t>
        </is>
      </c>
      <c r="B2734" t="n">
        <v>3</v>
      </c>
      <c r="C2734" t="inlineStr">
        <is>
          <t>Kabondo</t>
        </is>
      </c>
      <c r="D2734" t="inlineStr">
        <is>
          <t>Kabondo</t>
        </is>
      </c>
      <c r="E2734" t="inlineStr">
        <is>
          <t>CD510101</t>
        </is>
      </c>
      <c r="F2734" t="inlineStr">
        <is>
          <t>pcode</t>
        </is>
      </c>
      <c r="G2734" s="48" t="n">
        <v>46253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3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3</v>
      </c>
      <c r="W2734" t="n">
        <v>0</v>
      </c>
      <c r="X2734" s="48" t="n">
        <v>46251</v>
      </c>
      <c r="Y2734" t="n">
        <v>2</v>
      </c>
      <c r="Z2734" t="inlineStr">
        <is>
          <t>Reporting Gap (&gt;1 Day)</t>
        </is>
      </c>
      <c r="AA2734" t="n">
        <v>0.2857142857142857</v>
      </c>
    </row>
    <row r="2735">
      <c r="A2735" t="inlineStr">
        <is>
          <t>COD</t>
        </is>
      </c>
      <c r="B2735" t="n">
        <v>3</v>
      </c>
      <c r="C2735" t="inlineStr">
        <is>
          <t>Kabondo</t>
        </is>
      </c>
      <c r="D2735" t="inlineStr">
        <is>
          <t>Kabondo</t>
        </is>
      </c>
      <c r="E2735" t="inlineStr">
        <is>
          <t>CD510101</t>
        </is>
      </c>
      <c r="F2735" t="inlineStr">
        <is>
          <t>pcode</t>
        </is>
      </c>
      <c r="G2735" s="48" t="n">
        <v>46254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3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3</v>
      </c>
      <c r="W2735" t="n">
        <v>0</v>
      </c>
      <c r="X2735" s="48" t="n">
        <v>46253</v>
      </c>
      <c r="Y2735" t="n">
        <v>1</v>
      </c>
      <c r="Z2735" t="inlineStr">
        <is>
          <t>Normal</t>
        </is>
      </c>
      <c r="AA2735" t="n">
        <v>0.2857142857142857</v>
      </c>
    </row>
    <row r="2736">
      <c r="A2736" t="inlineStr">
        <is>
          <t>COD</t>
        </is>
      </c>
      <c r="B2736" t="n">
        <v>3</v>
      </c>
      <c r="C2736" t="inlineStr">
        <is>
          <t>Kabondo</t>
        </is>
      </c>
      <c r="D2736" t="inlineStr">
        <is>
          <t>Kabondo</t>
        </is>
      </c>
      <c r="E2736" t="inlineStr">
        <is>
          <t>CD510101</t>
        </is>
      </c>
      <c r="F2736" t="inlineStr">
        <is>
          <t>pcode</t>
        </is>
      </c>
      <c r="G2736" s="48" t="n">
        <v>46256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3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3</v>
      </c>
      <c r="W2736" t="n">
        <v>0</v>
      </c>
      <c r="X2736" s="48" t="n">
        <v>46254</v>
      </c>
      <c r="Y2736" t="n">
        <v>2</v>
      </c>
      <c r="Z2736" t="inlineStr">
        <is>
          <t>Reporting Gap (&gt;1 Day)</t>
        </is>
      </c>
      <c r="AA2736" t="n">
        <v>0.2857142857142857</v>
      </c>
    </row>
    <row r="2737">
      <c r="A2737" t="inlineStr">
        <is>
          <t>COD</t>
        </is>
      </c>
      <c r="B2737" t="n">
        <v>3</v>
      </c>
      <c r="C2737" t="inlineStr">
        <is>
          <t>Kabondo</t>
        </is>
      </c>
      <c r="D2737" t="inlineStr">
        <is>
          <t>Kabondo</t>
        </is>
      </c>
      <c r="E2737" t="inlineStr">
        <is>
          <t>CD510101</t>
        </is>
      </c>
      <c r="F2737" t="inlineStr">
        <is>
          <t>pcode</t>
        </is>
      </c>
      <c r="G2737" s="48" t="n">
        <v>46258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3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3</v>
      </c>
      <c r="W2737" t="n">
        <v>0</v>
      </c>
      <c r="X2737" s="48" t="n">
        <v>46256</v>
      </c>
      <c r="Y2737" t="n">
        <v>2</v>
      </c>
      <c r="Z2737" t="inlineStr">
        <is>
          <t>Reporting Gap (&gt;1 Day)</t>
        </is>
      </c>
      <c r="AA2737" t="n">
        <v>0.2857142857142857</v>
      </c>
    </row>
    <row r="2738">
      <c r="A2738" t="inlineStr">
        <is>
          <t>COD</t>
        </is>
      </c>
      <c r="B2738" t="n">
        <v>3</v>
      </c>
      <c r="C2738" t="inlineStr">
        <is>
          <t>Kabondo</t>
        </is>
      </c>
      <c r="D2738" t="inlineStr">
        <is>
          <t>Kabondo</t>
        </is>
      </c>
      <c r="E2738" t="inlineStr">
        <is>
          <t>CD510101</t>
        </is>
      </c>
      <c r="F2738" t="inlineStr">
        <is>
          <t>pcode</t>
        </is>
      </c>
      <c r="G2738" s="48" t="n">
        <v>46259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3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3</v>
      </c>
      <c r="W2738" t="n">
        <v>0</v>
      </c>
      <c r="X2738" s="48" t="n">
        <v>46258</v>
      </c>
      <c r="Y2738" t="n">
        <v>1</v>
      </c>
      <c r="Z2738" t="inlineStr">
        <is>
          <t>Normal</t>
        </is>
      </c>
      <c r="AA2738" t="n">
        <v>0.1428571428571428</v>
      </c>
    </row>
    <row r="2739">
      <c r="A2739" t="inlineStr">
        <is>
          <t>COD</t>
        </is>
      </c>
      <c r="B2739" t="n">
        <v>3</v>
      </c>
      <c r="C2739" t="inlineStr">
        <is>
          <t>Kabondo</t>
        </is>
      </c>
      <c r="D2739" t="inlineStr">
        <is>
          <t>Kabondo</t>
        </is>
      </c>
      <c r="E2739" t="inlineStr">
        <is>
          <t>CD510101</t>
        </is>
      </c>
      <c r="F2739" t="inlineStr">
        <is>
          <t>pcode</t>
        </is>
      </c>
      <c r="G2739" s="48" t="n">
        <v>46260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3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3</v>
      </c>
      <c r="W2739" t="n">
        <v>0</v>
      </c>
      <c r="X2739" s="48" t="n">
        <v>46259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Kabondo</t>
        </is>
      </c>
      <c r="D2740" t="inlineStr">
        <is>
          <t>Kabondo</t>
        </is>
      </c>
      <c r="E2740" t="inlineStr">
        <is>
          <t>CD510101</t>
        </is>
      </c>
      <c r="F2740" t="inlineStr">
        <is>
          <t>pcode</t>
        </is>
      </c>
      <c r="G2740" s="48" t="n">
        <v>46262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3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3</v>
      </c>
      <c r="W2740" t="n">
        <v>0</v>
      </c>
      <c r="X2740" s="48" t="n">
        <v>46260</v>
      </c>
      <c r="Y2740" t="n">
        <v>2</v>
      </c>
      <c r="Z2740" t="inlineStr">
        <is>
          <t>Reporting Gap (&gt;1 Day)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Kabondo</t>
        </is>
      </c>
      <c r="D2741" t="inlineStr">
        <is>
          <t>Kabondo</t>
        </is>
      </c>
      <c r="E2741" t="inlineStr">
        <is>
          <t>CD510101</t>
        </is>
      </c>
      <c r="F2741" t="inlineStr">
        <is>
          <t>pcode</t>
        </is>
      </c>
      <c r="G2741" s="48" t="n">
        <v>46264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3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3</v>
      </c>
      <c r="W2741" t="n">
        <v>0</v>
      </c>
      <c r="X2741" s="48" t="n">
        <v>46262</v>
      </c>
      <c r="Y2741" t="n">
        <v>2</v>
      </c>
      <c r="Z2741" t="inlineStr">
        <is>
          <t>Reporting Gap (&gt;1 Day)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Kabondo</t>
        </is>
      </c>
      <c r="D2742" t="inlineStr">
        <is>
          <t>Kabondo</t>
        </is>
      </c>
      <c r="E2742" t="inlineStr">
        <is>
          <t>CD510101</t>
        </is>
      </c>
      <c r="F2742" t="inlineStr">
        <is>
          <t>pcode</t>
        </is>
      </c>
      <c r="G2742" s="48" t="n">
        <v>46265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3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3</v>
      </c>
      <c r="W2742" t="n">
        <v>0</v>
      </c>
      <c r="X2742" s="48" t="n">
        <v>46264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Kabondo</t>
        </is>
      </c>
      <c r="D2743" t="inlineStr">
        <is>
          <t>Kabondo</t>
        </is>
      </c>
      <c r="E2743" t="inlineStr">
        <is>
          <t>CD510101</t>
        </is>
      </c>
      <c r="F2743" t="inlineStr">
        <is>
          <t>pcode</t>
        </is>
      </c>
      <c r="G2743" s="48" t="n">
        <v>46266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3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3</v>
      </c>
      <c r="W2743" t="n">
        <v>0</v>
      </c>
      <c r="X2743" s="48" t="n">
        <v>46265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Kabondo</t>
        </is>
      </c>
      <c r="D2744" t="inlineStr">
        <is>
          <t>Kabondo</t>
        </is>
      </c>
      <c r="E2744" t="inlineStr">
        <is>
          <t>CD510101</t>
        </is>
      </c>
      <c r="F2744" t="inlineStr">
        <is>
          <t>pcode</t>
        </is>
      </c>
      <c r="G2744" s="48" t="n">
        <v>46267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4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3</v>
      </c>
      <c r="W2744" t="n">
        <v>1</v>
      </c>
      <c r="X2744" s="48" t="n">
        <v>46266</v>
      </c>
      <c r="Y2744" t="n">
        <v>1</v>
      </c>
      <c r="Z2744" t="inlineStr">
        <is>
          <t>Normal</t>
        </is>
      </c>
      <c r="AA2744" t="n">
        <v>0.1428571428571428</v>
      </c>
    </row>
    <row r="2745">
      <c r="A2745" t="inlineStr">
        <is>
          <t>COD</t>
        </is>
      </c>
      <c r="B2745" t="n">
        <v>3</v>
      </c>
      <c r="C2745" t="inlineStr">
        <is>
          <t>Kabondo</t>
        </is>
      </c>
      <c r="D2745" t="inlineStr">
        <is>
          <t>Kabondo</t>
        </is>
      </c>
      <c r="E2745" t="inlineStr">
        <is>
          <t>CD510101</t>
        </is>
      </c>
      <c r="F2745" t="inlineStr">
        <is>
          <t>pcode</t>
        </is>
      </c>
      <c r="G2745" s="48" t="n">
        <v>46268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4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4</v>
      </c>
      <c r="W2745" t="n">
        <v>0</v>
      </c>
      <c r="X2745" s="48" t="n">
        <v>46267</v>
      </c>
      <c r="Y2745" t="n">
        <v>1</v>
      </c>
      <c r="Z2745" t="inlineStr">
        <is>
          <t>Normal</t>
        </is>
      </c>
      <c r="AA2745" t="n">
        <v>0.1428571428571428</v>
      </c>
    </row>
    <row r="2746">
      <c r="A2746" t="inlineStr">
        <is>
          <t>COD</t>
        </is>
      </c>
      <c r="B2746" t="n">
        <v>3</v>
      </c>
      <c r="C2746" t="inlineStr">
        <is>
          <t>Kabondo</t>
        </is>
      </c>
      <c r="D2746" t="inlineStr">
        <is>
          <t>Kabondo</t>
        </is>
      </c>
      <c r="E2746" t="inlineStr">
        <is>
          <t>CD510101</t>
        </is>
      </c>
      <c r="F2746" t="inlineStr">
        <is>
          <t>pcode</t>
        </is>
      </c>
      <c r="G2746" s="48" t="n">
        <v>46269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4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4</v>
      </c>
      <c r="W2746" t="n">
        <v>0</v>
      </c>
      <c r="X2746" s="48" t="n">
        <v>46268</v>
      </c>
      <c r="Y2746" t="n">
        <v>1</v>
      </c>
      <c r="Z2746" t="inlineStr">
        <is>
          <t>Normal</t>
        </is>
      </c>
      <c r="AA2746" t="n">
        <v>0.1428571428571428</v>
      </c>
    </row>
    <row r="2747">
      <c r="A2747" t="inlineStr">
        <is>
          <t>COD</t>
        </is>
      </c>
      <c r="B2747" t="n">
        <v>3</v>
      </c>
      <c r="C2747" t="inlineStr">
        <is>
          <t>Kabondo</t>
        </is>
      </c>
      <c r="D2747" t="inlineStr">
        <is>
          <t>Kabondo</t>
        </is>
      </c>
      <c r="E2747" t="inlineStr">
        <is>
          <t>CD510101</t>
        </is>
      </c>
      <c r="F2747" t="inlineStr">
        <is>
          <t>pcode</t>
        </is>
      </c>
      <c r="G2747" s="48" t="n">
        <v>46270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4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4</v>
      </c>
      <c r="W2747" t="n">
        <v>0</v>
      </c>
      <c r="X2747" s="48" t="n">
        <v>46269</v>
      </c>
      <c r="Y2747" t="n">
        <v>1</v>
      </c>
      <c r="Z2747" t="inlineStr">
        <is>
          <t>Normal</t>
        </is>
      </c>
      <c r="AA2747" t="n">
        <v>0.1428571428571428</v>
      </c>
    </row>
    <row r="2748">
      <c r="A2748" t="inlineStr">
        <is>
          <t>COD</t>
        </is>
      </c>
      <c r="B2748" t="n">
        <v>3</v>
      </c>
      <c r="C2748" t="inlineStr">
        <is>
          <t>Kabondo</t>
        </is>
      </c>
      <c r="D2748" t="inlineStr">
        <is>
          <t>Kabondo</t>
        </is>
      </c>
      <c r="E2748" t="inlineStr">
        <is>
          <t>CD510101</t>
        </is>
      </c>
      <c r="F2748" t="inlineStr">
        <is>
          <t>pcode</t>
        </is>
      </c>
      <c r="G2748" s="48" t="n">
        <v>46271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4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4</v>
      </c>
      <c r="W2748" t="n">
        <v>0</v>
      </c>
      <c r="X2748" s="48" t="n">
        <v>46270</v>
      </c>
      <c r="Y2748" t="n">
        <v>1</v>
      </c>
      <c r="Z2748" t="inlineStr">
        <is>
          <t>Normal</t>
        </is>
      </c>
      <c r="AA2748" t="n">
        <v>0.1428571428571428</v>
      </c>
    </row>
    <row r="2749">
      <c r="A2749" t="inlineStr">
        <is>
          <t>COD</t>
        </is>
      </c>
      <c r="B2749" t="n">
        <v>3</v>
      </c>
      <c r="C2749" t="inlineStr">
        <is>
          <t>Kabondo</t>
        </is>
      </c>
      <c r="D2749" t="inlineStr">
        <is>
          <t>Kabondo</t>
        </is>
      </c>
      <c r="E2749" t="inlineStr">
        <is>
          <t>CD510101</t>
        </is>
      </c>
      <c r="F2749" t="inlineStr">
        <is>
          <t>pcode</t>
        </is>
      </c>
      <c r="G2749" s="48" t="n">
        <v>46272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4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4</v>
      </c>
      <c r="W2749" t="n">
        <v>0</v>
      </c>
      <c r="X2749" s="48" t="n">
        <v>46271</v>
      </c>
      <c r="Y2749" t="n">
        <v>1</v>
      </c>
      <c r="Z2749" t="inlineStr">
        <is>
          <t>Normal</t>
        </is>
      </c>
      <c r="AA2749" t="n">
        <v>0.1428571428571428</v>
      </c>
    </row>
    <row r="2750">
      <c r="A2750" t="inlineStr">
        <is>
          <t>COD</t>
        </is>
      </c>
      <c r="B2750" t="n">
        <v>3</v>
      </c>
      <c r="C2750" t="inlineStr">
        <is>
          <t>Kabondo</t>
        </is>
      </c>
      <c r="D2750" t="inlineStr">
        <is>
          <t>Kabondo</t>
        </is>
      </c>
      <c r="E2750" t="inlineStr">
        <is>
          <t>CD510101</t>
        </is>
      </c>
      <c r="F2750" t="inlineStr">
        <is>
          <t>pcode</t>
        </is>
      </c>
      <c r="G2750" s="48" t="n">
        <v>46273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4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4</v>
      </c>
      <c r="W2750" t="n">
        <v>0</v>
      </c>
      <c r="X2750" s="48" t="n">
        <v>46272</v>
      </c>
      <c r="Y2750" t="n">
        <v>1</v>
      </c>
      <c r="Z2750" t="inlineStr">
        <is>
          <t>Normal</t>
        </is>
      </c>
      <c r="AA2750" t="n">
        <v>0.1428571428571428</v>
      </c>
    </row>
    <row r="2751">
      <c r="A2751" t="inlineStr">
        <is>
          <t>COD</t>
        </is>
      </c>
      <c r="B2751" t="n">
        <v>3</v>
      </c>
      <c r="C2751" t="inlineStr">
        <is>
          <t>Kabondo</t>
        </is>
      </c>
      <c r="D2751" t="inlineStr">
        <is>
          <t>Kabondo</t>
        </is>
      </c>
      <c r="E2751" t="inlineStr">
        <is>
          <t>CD510101</t>
        </is>
      </c>
      <c r="F2751" t="inlineStr">
        <is>
          <t>pcode</t>
        </is>
      </c>
      <c r="G2751" s="48" t="n">
        <v>46274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4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4</v>
      </c>
      <c r="W2751" t="n">
        <v>0</v>
      </c>
      <c r="X2751" s="48" t="n">
        <v>46273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Kabondo</t>
        </is>
      </c>
      <c r="D2752" t="inlineStr">
        <is>
          <t>Kabondo</t>
        </is>
      </c>
      <c r="E2752" t="inlineStr">
        <is>
          <t>CD510101</t>
        </is>
      </c>
      <c r="F2752" t="inlineStr">
        <is>
          <t>pcode</t>
        </is>
      </c>
      <c r="G2752" s="48" t="n">
        <v>46275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4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4</v>
      </c>
      <c r="W2752" t="n">
        <v>0</v>
      </c>
      <c r="X2752" s="48" t="n">
        <v>46274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Kabondo</t>
        </is>
      </c>
      <c r="D2753" t="inlineStr">
        <is>
          <t>Kabondo</t>
        </is>
      </c>
      <c r="E2753" t="inlineStr">
        <is>
          <t>CD510101</t>
        </is>
      </c>
      <c r="F2753" t="inlineStr">
        <is>
          <t>pcode</t>
        </is>
      </c>
      <c r="G2753" s="48" t="n">
        <v>46278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4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4</v>
      </c>
      <c r="W2753" t="n">
        <v>0</v>
      </c>
      <c r="X2753" s="48" t="n">
        <v>46275</v>
      </c>
      <c r="Y2753" t="n">
        <v>3</v>
      </c>
      <c r="Z2753" t="inlineStr">
        <is>
          <t>Reporting Gap (&gt;1 Day)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Kabondo</t>
        </is>
      </c>
      <c r="D2754" t="inlineStr">
        <is>
          <t>Kabondo</t>
        </is>
      </c>
      <c r="E2754" t="inlineStr">
        <is>
          <t>CD510101</t>
        </is>
      </c>
      <c r="F2754" t="inlineStr">
        <is>
          <t>pcode</t>
        </is>
      </c>
      <c r="G2754" s="48" t="n">
        <v>46280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4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4</v>
      </c>
      <c r="W2754" t="n">
        <v>0</v>
      </c>
      <c r="X2754" s="48" t="n">
        <v>46278</v>
      </c>
      <c r="Y2754" t="n">
        <v>2</v>
      </c>
      <c r="Z2754" t="inlineStr">
        <is>
          <t>Reporting Gap (&gt;1 Day)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Kabondo</t>
        </is>
      </c>
      <c r="D2755" t="inlineStr">
        <is>
          <t>Kabondo</t>
        </is>
      </c>
      <c r="E2755" t="inlineStr">
        <is>
          <t>CD510101</t>
        </is>
      </c>
      <c r="F2755" t="inlineStr">
        <is>
          <t>pcode</t>
        </is>
      </c>
      <c r="G2755" s="48" t="n">
        <v>46281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4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4</v>
      </c>
      <c r="W2755" t="n">
        <v>0</v>
      </c>
      <c r="X2755" s="48" t="n">
        <v>46280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Kabondo</t>
        </is>
      </c>
      <c r="D2756" t="inlineStr">
        <is>
          <t>Kabondo</t>
        </is>
      </c>
      <c r="E2756" t="inlineStr">
        <is>
          <t>CD510101</t>
        </is>
      </c>
      <c r="F2756" t="inlineStr">
        <is>
          <t>pcode</t>
        </is>
      </c>
      <c r="G2756" s="48" t="n">
        <v>46284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5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4</v>
      </c>
      <c r="W2756" t="n">
        <v>1</v>
      </c>
      <c r="X2756" s="48" t="n">
        <v>46281</v>
      </c>
      <c r="Y2756" t="n">
        <v>3</v>
      </c>
      <c r="Z2756" t="inlineStr">
        <is>
          <t>Reporting Gap (&gt;1 Day)</t>
        </is>
      </c>
      <c r="AA2756" t="n">
        <v>0.1428571428571428</v>
      </c>
    </row>
    <row r="2757">
      <c r="A2757" t="inlineStr">
        <is>
          <t>COD</t>
        </is>
      </c>
      <c r="B2757" t="n">
        <v>3</v>
      </c>
      <c r="C2757" t="inlineStr">
        <is>
          <t>Kabondo</t>
        </is>
      </c>
      <c r="D2757" t="inlineStr">
        <is>
          <t>Kabondo</t>
        </is>
      </c>
      <c r="E2757" t="inlineStr">
        <is>
          <t>CD510101</t>
        </is>
      </c>
      <c r="F2757" t="inlineStr">
        <is>
          <t>pcode</t>
        </is>
      </c>
      <c r="G2757" s="48" t="n">
        <v>46286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5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5</v>
      </c>
      <c r="W2757" t="n">
        <v>0</v>
      </c>
      <c r="X2757" s="48" t="n">
        <v>46284</v>
      </c>
      <c r="Y2757" t="n">
        <v>2</v>
      </c>
      <c r="Z2757" t="inlineStr">
        <is>
          <t>Reporting Gap (&gt;1 Day)</t>
        </is>
      </c>
      <c r="AA2757" t="n">
        <v>0.1428571428571428</v>
      </c>
    </row>
    <row r="2758">
      <c r="A2758" t="inlineStr">
        <is>
          <t>COD</t>
        </is>
      </c>
      <c r="B2758" t="n">
        <v>3</v>
      </c>
      <c r="C2758" t="inlineStr">
        <is>
          <t>Kabondo</t>
        </is>
      </c>
      <c r="D2758" t="inlineStr">
        <is>
          <t>Kabondo</t>
        </is>
      </c>
      <c r="E2758" t="inlineStr">
        <is>
          <t>CD510101</t>
        </is>
      </c>
      <c r="F2758" t="inlineStr">
        <is>
          <t>pcode</t>
        </is>
      </c>
      <c r="G2758" s="48" t="n">
        <v>46233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Z2758" t="inlineStr">
        <is>
          <t>Normal</t>
        </is>
      </c>
    </row>
    <row r="2759">
      <c r="A2759" t="inlineStr">
        <is>
          <t>COD</t>
        </is>
      </c>
      <c r="B2759" t="n">
        <v>3</v>
      </c>
      <c r="C2759" t="inlineStr">
        <is>
          <t>Kabondo</t>
        </is>
      </c>
      <c r="D2759" t="inlineStr">
        <is>
          <t>Kabondo</t>
        </is>
      </c>
      <c r="E2759" t="inlineStr">
        <is>
          <t>CD510101</t>
        </is>
      </c>
      <c r="F2759" t="inlineStr">
        <is>
          <t>pcode</t>
        </is>
      </c>
      <c r="G2759" s="48" t="n">
        <v>46234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1</v>
      </c>
      <c r="W2759" t="n">
        <v>0</v>
      </c>
      <c r="X2759" s="48" t="n">
        <v>46233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Kabondo</t>
        </is>
      </c>
      <c r="D2760" t="inlineStr">
        <is>
          <t>Kabondo</t>
        </is>
      </c>
      <c r="E2760" t="inlineStr">
        <is>
          <t>CD510101</t>
        </is>
      </c>
      <c r="F2760" t="inlineStr">
        <is>
          <t>pcode</t>
        </is>
      </c>
      <c r="G2760" s="48" t="n">
        <v>46235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1</v>
      </c>
      <c r="W2760" t="n">
        <v>0</v>
      </c>
      <c r="X2760" s="48" t="n">
        <v>46234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Kabondo</t>
        </is>
      </c>
      <c r="D2761" t="inlineStr">
        <is>
          <t>Kabondo</t>
        </is>
      </c>
      <c r="E2761" t="inlineStr">
        <is>
          <t>CD510101</t>
        </is>
      </c>
      <c r="F2761" t="inlineStr">
        <is>
          <t>pcode</t>
        </is>
      </c>
      <c r="G2761" s="48" t="n">
        <v>46236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1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1</v>
      </c>
      <c r="W2761" t="n">
        <v>0</v>
      </c>
      <c r="X2761" s="48" t="n">
        <v>46235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Kabondo</t>
        </is>
      </c>
      <c r="D2762" t="inlineStr">
        <is>
          <t>Kabondo</t>
        </is>
      </c>
      <c r="E2762" t="inlineStr">
        <is>
          <t>CD510101</t>
        </is>
      </c>
      <c r="F2762" t="inlineStr">
        <is>
          <t>pcode</t>
        </is>
      </c>
      <c r="G2762" s="48" t="n">
        <v>46237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1</v>
      </c>
      <c r="W2762" t="n">
        <v>0</v>
      </c>
      <c r="X2762" s="48" t="n">
        <v>46236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Kabondo</t>
        </is>
      </c>
      <c r="D2763" t="inlineStr">
        <is>
          <t>Kabondo</t>
        </is>
      </c>
      <c r="E2763" t="inlineStr">
        <is>
          <t>CD510101</t>
        </is>
      </c>
      <c r="F2763" t="inlineStr">
        <is>
          <t>pcode</t>
        </is>
      </c>
      <c r="G2763" s="48" t="n">
        <v>46238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1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1</v>
      </c>
      <c r="W2763" t="n">
        <v>0</v>
      </c>
      <c r="X2763" s="48" t="n">
        <v>46237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Kabondo</t>
        </is>
      </c>
      <c r="D2764" t="inlineStr">
        <is>
          <t>Kabondo</t>
        </is>
      </c>
      <c r="E2764" t="inlineStr">
        <is>
          <t>CD510101</t>
        </is>
      </c>
      <c r="F2764" t="inlineStr">
        <is>
          <t>pcode</t>
        </is>
      </c>
      <c r="G2764" s="48" t="n">
        <v>46245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1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1</v>
      </c>
      <c r="W2764" t="n">
        <v>0</v>
      </c>
      <c r="X2764" s="48" t="n">
        <v>46238</v>
      </c>
      <c r="Y2764" t="n">
        <v>7</v>
      </c>
      <c r="Z2764" t="inlineStr">
        <is>
          <t>Reporting Gap (&gt;1 Day)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Kabondo</t>
        </is>
      </c>
      <c r="D2765" t="inlineStr">
        <is>
          <t>Kabondo</t>
        </is>
      </c>
      <c r="E2765" t="inlineStr">
        <is>
          <t>CD510101</t>
        </is>
      </c>
      <c r="F2765" t="inlineStr">
        <is>
          <t>pcode</t>
        </is>
      </c>
      <c r="G2765" s="48" t="n">
        <v>46249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1</v>
      </c>
      <c r="W2765" t="n">
        <v>1</v>
      </c>
      <c r="X2765" s="48" t="n">
        <v>46245</v>
      </c>
      <c r="Y2765" t="n">
        <v>4</v>
      </c>
      <c r="Z2765" t="inlineStr">
        <is>
          <t>Reporting Gap (&gt;1 Day)</t>
        </is>
      </c>
      <c r="AA2765" t="n">
        <v>0.1428571428571428</v>
      </c>
    </row>
    <row r="2766">
      <c r="A2766" t="inlineStr">
        <is>
          <t>COD</t>
        </is>
      </c>
      <c r="B2766" t="n">
        <v>3</v>
      </c>
      <c r="C2766" t="inlineStr">
        <is>
          <t>Kabondo</t>
        </is>
      </c>
      <c r="D2766" t="inlineStr">
        <is>
          <t>Kabondo</t>
        </is>
      </c>
      <c r="E2766" t="inlineStr">
        <is>
          <t>CD510101</t>
        </is>
      </c>
      <c r="F2766" t="inlineStr">
        <is>
          <t>pcode</t>
        </is>
      </c>
      <c r="G2766" s="48" t="n">
        <v>46251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2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2</v>
      </c>
      <c r="W2766" t="n">
        <v>0</v>
      </c>
      <c r="X2766" s="48" t="n">
        <v>46249</v>
      </c>
      <c r="Y2766" t="n">
        <v>2</v>
      </c>
      <c r="Z2766" t="inlineStr">
        <is>
          <t>Reporting Gap (&gt;1 Day)</t>
        </is>
      </c>
      <c r="AA2766" t="n">
        <v>0.1428571428571428</v>
      </c>
    </row>
    <row r="2767">
      <c r="A2767" t="inlineStr">
        <is>
          <t>COD</t>
        </is>
      </c>
      <c r="B2767" t="n">
        <v>3</v>
      </c>
      <c r="C2767" t="inlineStr">
        <is>
          <t>Kabondo</t>
        </is>
      </c>
      <c r="D2767" t="inlineStr">
        <is>
          <t>Kabondo</t>
        </is>
      </c>
      <c r="E2767" t="inlineStr">
        <is>
          <t>CD510101</t>
        </is>
      </c>
      <c r="F2767" t="inlineStr">
        <is>
          <t>pcode</t>
        </is>
      </c>
      <c r="G2767" s="48" t="n">
        <v>46253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2</v>
      </c>
      <c r="W2767" t="n">
        <v>-1</v>
      </c>
      <c r="X2767" s="48" t="n">
        <v>46251</v>
      </c>
      <c r="Y2767" t="n">
        <v>2</v>
      </c>
      <c r="Z2767" t="inlineStr">
        <is>
          <t>Downward Revision; Reporting Gap (&gt;1 Day)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Kabondo</t>
        </is>
      </c>
      <c r="D2768" t="inlineStr">
        <is>
          <t>Kabondo</t>
        </is>
      </c>
      <c r="E2768" t="inlineStr">
        <is>
          <t>CD510101</t>
        </is>
      </c>
      <c r="F2768" t="inlineStr">
        <is>
          <t>pcode</t>
        </is>
      </c>
      <c r="G2768" s="48" t="n">
        <v>46254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1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1</v>
      </c>
      <c r="W2768" t="n">
        <v>0</v>
      </c>
      <c r="X2768" s="48" t="n">
        <v>46253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Kabondo</t>
        </is>
      </c>
      <c r="D2769" t="inlineStr">
        <is>
          <t>Kabondo</t>
        </is>
      </c>
      <c r="E2769" t="inlineStr">
        <is>
          <t>CD510101</t>
        </is>
      </c>
      <c r="F2769" t="inlineStr">
        <is>
          <t>pcode</t>
        </is>
      </c>
      <c r="G2769" s="48" t="n">
        <v>46256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1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1</v>
      </c>
      <c r="W2769" t="n">
        <v>0</v>
      </c>
      <c r="X2769" s="48" t="n">
        <v>46254</v>
      </c>
      <c r="Y2769" t="n">
        <v>2</v>
      </c>
      <c r="Z2769" t="inlineStr">
        <is>
          <t>Reporting Gap (&gt;1 Day)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Kabondo</t>
        </is>
      </c>
      <c r="D2770" t="inlineStr">
        <is>
          <t>Kabondo</t>
        </is>
      </c>
      <c r="E2770" t="inlineStr">
        <is>
          <t>CD510101</t>
        </is>
      </c>
      <c r="F2770" t="inlineStr">
        <is>
          <t>pcode</t>
        </is>
      </c>
      <c r="G2770" s="48" t="n">
        <v>46258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1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1</v>
      </c>
      <c r="W2770" t="n">
        <v>0</v>
      </c>
      <c r="X2770" s="48" t="n">
        <v>46256</v>
      </c>
      <c r="Y2770" t="n">
        <v>2</v>
      </c>
      <c r="Z2770" t="inlineStr">
        <is>
          <t>Reporting Gap (&gt;1 Day)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Kabondo</t>
        </is>
      </c>
      <c r="D2771" t="inlineStr">
        <is>
          <t>Kabondo</t>
        </is>
      </c>
      <c r="E2771" t="inlineStr">
        <is>
          <t>CD510101</t>
        </is>
      </c>
      <c r="F2771" t="inlineStr">
        <is>
          <t>pcode</t>
        </is>
      </c>
      <c r="G2771" s="48" t="n">
        <v>46259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1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1</v>
      </c>
      <c r="W2771" t="n">
        <v>0</v>
      </c>
      <c r="X2771" s="48" t="n">
        <v>46258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Kabondo</t>
        </is>
      </c>
      <c r="D2772" t="inlineStr">
        <is>
          <t>Kabondo</t>
        </is>
      </c>
      <c r="E2772" t="inlineStr">
        <is>
          <t>CD510101</t>
        </is>
      </c>
      <c r="F2772" t="inlineStr">
        <is>
          <t>pcode</t>
        </is>
      </c>
      <c r="G2772" s="48" t="n">
        <v>46260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1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1</v>
      </c>
      <c r="W2772" t="n">
        <v>0</v>
      </c>
      <c r="X2772" s="48" t="n">
        <v>46259</v>
      </c>
      <c r="Y2772" t="n">
        <v>1</v>
      </c>
      <c r="Z2772" t="inlineStr">
        <is>
          <t>Normal</t>
        </is>
      </c>
      <c r="AA2772" t="n">
        <v>-0.1428571428571428</v>
      </c>
    </row>
    <row r="2773">
      <c r="A2773" t="inlineStr">
        <is>
          <t>COD</t>
        </is>
      </c>
      <c r="B2773" t="n">
        <v>3</v>
      </c>
      <c r="C2773" t="inlineStr">
        <is>
          <t>Kabondo</t>
        </is>
      </c>
      <c r="D2773" t="inlineStr">
        <is>
          <t>Kabondo</t>
        </is>
      </c>
      <c r="E2773" t="inlineStr">
        <is>
          <t>CD510101</t>
        </is>
      </c>
      <c r="F2773" t="inlineStr">
        <is>
          <t>pcode</t>
        </is>
      </c>
      <c r="G2773" s="48" t="n">
        <v>46262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1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1</v>
      </c>
      <c r="W2773" t="n">
        <v>0</v>
      </c>
      <c r="X2773" s="48" t="n">
        <v>46260</v>
      </c>
      <c r="Y2773" t="n">
        <v>2</v>
      </c>
      <c r="Z2773" t="inlineStr">
        <is>
          <t>Reporting Gap (&gt;1 Day)</t>
        </is>
      </c>
      <c r="AA2773" t="n">
        <v>-0.1428571428571428</v>
      </c>
    </row>
    <row r="2774">
      <c r="A2774" t="inlineStr">
        <is>
          <t>COD</t>
        </is>
      </c>
      <c r="B2774" t="n">
        <v>3</v>
      </c>
      <c r="C2774" t="inlineStr">
        <is>
          <t>Kabondo</t>
        </is>
      </c>
      <c r="D2774" t="inlineStr">
        <is>
          <t>Kabondo</t>
        </is>
      </c>
      <c r="E2774" t="inlineStr">
        <is>
          <t>CD510101</t>
        </is>
      </c>
      <c r="F2774" t="inlineStr">
        <is>
          <t>pcode</t>
        </is>
      </c>
      <c r="G2774" s="48" t="n">
        <v>46264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1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1</v>
      </c>
      <c r="W2774" t="n">
        <v>0</v>
      </c>
      <c r="X2774" s="48" t="n">
        <v>46262</v>
      </c>
      <c r="Y2774" t="n">
        <v>2</v>
      </c>
      <c r="Z2774" t="inlineStr">
        <is>
          <t>Reporting Gap (&gt;1 Day)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Kabondo</t>
        </is>
      </c>
      <c r="D2775" t="inlineStr">
        <is>
          <t>Kabondo</t>
        </is>
      </c>
      <c r="E2775" t="inlineStr">
        <is>
          <t>CD510101</t>
        </is>
      </c>
      <c r="F2775" t="inlineStr">
        <is>
          <t>pcode</t>
        </is>
      </c>
      <c r="G2775" s="48" t="n">
        <v>46265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1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1</v>
      </c>
      <c r="W2775" t="n">
        <v>0</v>
      </c>
      <c r="X2775" s="48" t="n">
        <v>46264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Kabondo</t>
        </is>
      </c>
      <c r="D2776" t="inlineStr">
        <is>
          <t>Kabondo</t>
        </is>
      </c>
      <c r="E2776" t="inlineStr">
        <is>
          <t>CD510101</t>
        </is>
      </c>
      <c r="F2776" t="inlineStr">
        <is>
          <t>pcode</t>
        </is>
      </c>
      <c r="G2776" s="48" t="n">
        <v>46266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1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1</v>
      </c>
      <c r="W2776" t="n">
        <v>0</v>
      </c>
      <c r="X2776" s="48" t="n">
        <v>46265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Kabondo</t>
        </is>
      </c>
      <c r="D2777" t="inlineStr">
        <is>
          <t>Kabondo</t>
        </is>
      </c>
      <c r="E2777" t="inlineStr">
        <is>
          <t>CD510101</t>
        </is>
      </c>
      <c r="F2777" t="inlineStr">
        <is>
          <t>pcode</t>
        </is>
      </c>
      <c r="G2777" s="48" t="n">
        <v>46267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1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1</v>
      </c>
      <c r="W2777" t="n">
        <v>0</v>
      </c>
      <c r="X2777" s="48" t="n">
        <v>46266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Kabondo</t>
        </is>
      </c>
      <c r="D2778" t="inlineStr">
        <is>
          <t>Kabondo</t>
        </is>
      </c>
      <c r="E2778" t="inlineStr">
        <is>
          <t>CD510101</t>
        </is>
      </c>
      <c r="F2778" t="inlineStr">
        <is>
          <t>pcode</t>
        </is>
      </c>
      <c r="G2778" s="48" t="n">
        <v>46268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1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1</v>
      </c>
      <c r="W2778" t="n">
        <v>0</v>
      </c>
      <c r="X2778" s="48" t="n">
        <v>46267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Kabondo</t>
        </is>
      </c>
      <c r="D2779" t="inlineStr">
        <is>
          <t>Kabondo</t>
        </is>
      </c>
      <c r="E2779" t="inlineStr">
        <is>
          <t>CD510101</t>
        </is>
      </c>
      <c r="F2779" t="inlineStr">
        <is>
          <t>pcode</t>
        </is>
      </c>
      <c r="G2779" s="48" t="n">
        <v>46269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1</v>
      </c>
      <c r="W2779" t="n">
        <v>0</v>
      </c>
      <c r="X2779" s="48" t="n">
        <v>46268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Kabondo</t>
        </is>
      </c>
      <c r="D2780" t="inlineStr">
        <is>
          <t>Kabondo</t>
        </is>
      </c>
      <c r="E2780" t="inlineStr">
        <is>
          <t>CD510101</t>
        </is>
      </c>
      <c r="F2780" t="inlineStr">
        <is>
          <t>pcode</t>
        </is>
      </c>
      <c r="G2780" s="48" t="n">
        <v>46270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1</v>
      </c>
      <c r="W2780" t="n">
        <v>0</v>
      </c>
      <c r="X2780" s="48" t="n">
        <v>46269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Kabondo</t>
        </is>
      </c>
      <c r="D2781" t="inlineStr">
        <is>
          <t>Kabondo</t>
        </is>
      </c>
      <c r="E2781" t="inlineStr">
        <is>
          <t>CD510101</t>
        </is>
      </c>
      <c r="F2781" t="inlineStr">
        <is>
          <t>pcode</t>
        </is>
      </c>
      <c r="G2781" s="48" t="n">
        <v>46271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1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1</v>
      </c>
      <c r="W2781" t="n">
        <v>0</v>
      </c>
      <c r="X2781" s="48" t="n">
        <v>46270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Kabondo</t>
        </is>
      </c>
      <c r="D2782" t="inlineStr">
        <is>
          <t>Kabondo</t>
        </is>
      </c>
      <c r="E2782" t="inlineStr">
        <is>
          <t>CD510101</t>
        </is>
      </c>
      <c r="F2782" t="inlineStr">
        <is>
          <t>pcode</t>
        </is>
      </c>
      <c r="G2782" s="48" t="n">
        <v>46272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1</v>
      </c>
      <c r="W2782" t="n">
        <v>0</v>
      </c>
      <c r="X2782" s="48" t="n">
        <v>46271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Kabondo</t>
        </is>
      </c>
      <c r="D2783" t="inlineStr">
        <is>
          <t>Kabondo</t>
        </is>
      </c>
      <c r="E2783" t="inlineStr">
        <is>
          <t>CD510101</t>
        </is>
      </c>
      <c r="F2783" t="inlineStr">
        <is>
          <t>pcode</t>
        </is>
      </c>
      <c r="G2783" s="48" t="n">
        <v>46273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1</v>
      </c>
      <c r="W2783" t="n">
        <v>0</v>
      </c>
      <c r="X2783" s="48" t="n">
        <v>46272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Kabondo</t>
        </is>
      </c>
      <c r="D2784" t="inlineStr">
        <is>
          <t>Kabondo</t>
        </is>
      </c>
      <c r="E2784" t="inlineStr">
        <is>
          <t>CD510101</t>
        </is>
      </c>
      <c r="F2784" t="inlineStr">
        <is>
          <t>pcode</t>
        </is>
      </c>
      <c r="G2784" s="48" t="n">
        <v>46274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1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1</v>
      </c>
      <c r="W2784" t="n">
        <v>0</v>
      </c>
      <c r="X2784" s="48" t="n">
        <v>46273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Kabondo</t>
        </is>
      </c>
      <c r="D2785" t="inlineStr">
        <is>
          <t>Kabondo</t>
        </is>
      </c>
      <c r="E2785" t="inlineStr">
        <is>
          <t>CD510101</t>
        </is>
      </c>
      <c r="F2785" t="inlineStr">
        <is>
          <t>pcode</t>
        </is>
      </c>
      <c r="G2785" s="48" t="n">
        <v>46275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1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1</v>
      </c>
      <c r="W2785" t="n">
        <v>0</v>
      </c>
      <c r="X2785" s="48" t="n">
        <v>46274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Kabondo</t>
        </is>
      </c>
      <c r="D2786" t="inlineStr">
        <is>
          <t>Kabondo</t>
        </is>
      </c>
      <c r="E2786" t="inlineStr">
        <is>
          <t>CD510101</t>
        </is>
      </c>
      <c r="F2786" t="inlineStr">
        <is>
          <t>pcode</t>
        </is>
      </c>
      <c r="G2786" s="48" t="n">
        <v>46278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1</v>
      </c>
      <c r="W2786" t="n">
        <v>0</v>
      </c>
      <c r="X2786" s="48" t="n">
        <v>46275</v>
      </c>
      <c r="Y2786" t="n">
        <v>3</v>
      </c>
      <c r="Z2786" t="inlineStr">
        <is>
          <t>Reporting Gap (&gt;1 Day)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Kabondo</t>
        </is>
      </c>
      <c r="D2787" t="inlineStr">
        <is>
          <t>Kabondo</t>
        </is>
      </c>
      <c r="E2787" t="inlineStr">
        <is>
          <t>CD510101</t>
        </is>
      </c>
      <c r="F2787" t="inlineStr">
        <is>
          <t>pcode</t>
        </is>
      </c>
      <c r="G2787" s="48" t="n">
        <v>46280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1</v>
      </c>
      <c r="W2787" t="n">
        <v>0</v>
      </c>
      <c r="X2787" s="48" t="n">
        <v>46278</v>
      </c>
      <c r="Y2787" t="n">
        <v>2</v>
      </c>
      <c r="Z2787" t="inlineStr">
        <is>
          <t>Reporting Gap (&gt;1 Day)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Kabondo</t>
        </is>
      </c>
      <c r="D2788" t="inlineStr">
        <is>
          <t>Kabondo</t>
        </is>
      </c>
      <c r="E2788" t="inlineStr">
        <is>
          <t>CD510101</t>
        </is>
      </c>
      <c r="F2788" t="inlineStr">
        <is>
          <t>pcode</t>
        </is>
      </c>
      <c r="G2788" s="48" t="n">
        <v>46281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1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1</v>
      </c>
      <c r="W2788" t="n">
        <v>0</v>
      </c>
      <c r="X2788" s="48" t="n">
        <v>46280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Kabondo</t>
        </is>
      </c>
      <c r="D2789" t="inlineStr">
        <is>
          <t>Kabondo</t>
        </is>
      </c>
      <c r="E2789" t="inlineStr">
        <is>
          <t>CD510101</t>
        </is>
      </c>
      <c r="F2789" t="inlineStr">
        <is>
          <t>pcode</t>
        </is>
      </c>
      <c r="G2789" s="48" t="n">
        <v>46284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1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1</v>
      </c>
      <c r="W2789" t="n">
        <v>0</v>
      </c>
      <c r="X2789" s="48" t="n">
        <v>46281</v>
      </c>
      <c r="Y2789" t="n">
        <v>3</v>
      </c>
      <c r="Z2789" t="inlineStr">
        <is>
          <t>Reporting Gap (&gt;1 Day)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Kabondo</t>
        </is>
      </c>
      <c r="D2790" t="inlineStr">
        <is>
          <t>Kabondo</t>
        </is>
      </c>
      <c r="E2790" t="inlineStr">
        <is>
          <t>CD510101</t>
        </is>
      </c>
      <c r="F2790" t="inlineStr">
        <is>
          <t>pcode</t>
        </is>
      </c>
      <c r="G2790" s="48" t="n">
        <v>46286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1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1</v>
      </c>
      <c r="W2790" t="n">
        <v>0</v>
      </c>
      <c r="X2790" s="48" t="n">
        <v>46284</v>
      </c>
      <c r="Y2790" t="n">
        <v>2</v>
      </c>
      <c r="Z2790" t="inlineStr">
        <is>
          <t>Reporting Gap (&gt;1 Day)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Kalunguta</t>
        </is>
      </c>
      <c r="D2791" t="inlineStr">
        <is>
          <t>Kalunguta</t>
        </is>
      </c>
      <c r="E2791" t="inlineStr">
        <is>
          <t>CD610701</t>
        </is>
      </c>
      <c r="F2791" t="inlineStr">
        <is>
          <t>pcode</t>
        </is>
      </c>
      <c r="G2791" s="48" t="n">
        <v>46166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1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Z2791" t="inlineStr">
        <is>
          <t>Normal</t>
        </is>
      </c>
    </row>
    <row r="2792">
      <c r="A2792" t="inlineStr">
        <is>
          <t>COD</t>
        </is>
      </c>
      <c r="B2792" t="n">
        <v>3</v>
      </c>
      <c r="C2792" t="inlineStr">
        <is>
          <t>Kalunguta</t>
        </is>
      </c>
      <c r="D2792" t="inlineStr">
        <is>
          <t>Kalunguta</t>
        </is>
      </c>
      <c r="E2792" t="inlineStr">
        <is>
          <t>CD610701</t>
        </is>
      </c>
      <c r="F2792" t="inlineStr">
        <is>
          <t>pcode</t>
        </is>
      </c>
      <c r="G2792" s="48" t="n">
        <v>46167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1</v>
      </c>
      <c r="W2792" t="n">
        <v>0</v>
      </c>
      <c r="X2792" s="48" t="n">
        <v>46166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Kalunguta</t>
        </is>
      </c>
      <c r="D2793" t="inlineStr">
        <is>
          <t>Kalunguta</t>
        </is>
      </c>
      <c r="E2793" t="inlineStr">
        <is>
          <t>CD610701</t>
        </is>
      </c>
      <c r="F2793" t="inlineStr">
        <is>
          <t>pcode</t>
        </is>
      </c>
      <c r="G2793" s="48" t="n">
        <v>46168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1</v>
      </c>
      <c r="W2793" t="n">
        <v>0</v>
      </c>
      <c r="X2793" s="48" t="n">
        <v>46167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Kalunguta</t>
        </is>
      </c>
      <c r="D2794" t="inlineStr">
        <is>
          <t>Kalunguta</t>
        </is>
      </c>
      <c r="E2794" t="inlineStr">
        <is>
          <t>CD610701</t>
        </is>
      </c>
      <c r="F2794" t="inlineStr">
        <is>
          <t>pcode</t>
        </is>
      </c>
      <c r="G2794" s="48" t="n">
        <v>46169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2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1</v>
      </c>
      <c r="W2794" t="n">
        <v>1</v>
      </c>
      <c r="X2794" s="48" t="n">
        <v>46168</v>
      </c>
      <c r="Y2794" t="n">
        <v>1</v>
      </c>
      <c r="Z2794" t="inlineStr">
        <is>
          <t>Normal</t>
        </is>
      </c>
      <c r="AA2794" t="n">
        <v>0.3333333333333333</v>
      </c>
    </row>
    <row r="2795">
      <c r="A2795" t="inlineStr">
        <is>
          <t>COD</t>
        </is>
      </c>
      <c r="B2795" t="n">
        <v>3</v>
      </c>
      <c r="C2795" t="inlineStr">
        <is>
          <t>Kalunguta</t>
        </is>
      </c>
      <c r="D2795" t="inlineStr">
        <is>
          <t>Kalunguta</t>
        </is>
      </c>
      <c r="E2795" t="inlineStr">
        <is>
          <t>CD610701</t>
        </is>
      </c>
      <c r="F2795" t="inlineStr">
        <is>
          <t>pcode</t>
        </is>
      </c>
      <c r="G2795" s="48" t="n">
        <v>46170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2</v>
      </c>
      <c r="W2795" t="n">
        <v>-1</v>
      </c>
      <c r="X2795" s="48" t="n">
        <v>46169</v>
      </c>
      <c r="Y2795" t="n">
        <v>1</v>
      </c>
      <c r="Z2795" t="inlineStr">
        <is>
          <t>Downward Revision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Kalunguta</t>
        </is>
      </c>
      <c r="D2796" t="inlineStr">
        <is>
          <t>Kalunguta</t>
        </is>
      </c>
      <c r="E2796" t="inlineStr">
        <is>
          <t>CD610701</t>
        </is>
      </c>
      <c r="F2796" t="inlineStr">
        <is>
          <t>pcode</t>
        </is>
      </c>
      <c r="G2796" s="48" t="n">
        <v>46171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</v>
      </c>
      <c r="W2796" t="n">
        <v>0</v>
      </c>
      <c r="X2796" s="48" t="n">
        <v>46170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Kalunguta</t>
        </is>
      </c>
      <c r="D2797" t="inlineStr">
        <is>
          <t>Kalunguta</t>
        </is>
      </c>
      <c r="E2797" t="inlineStr">
        <is>
          <t>CD610701</t>
        </is>
      </c>
      <c r="F2797" t="inlineStr">
        <is>
          <t>pcode</t>
        </is>
      </c>
      <c r="G2797" s="48" t="n">
        <v>46172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</v>
      </c>
      <c r="W2797" t="n">
        <v>0</v>
      </c>
      <c r="X2797" s="48" t="n">
        <v>46171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Kalunguta</t>
        </is>
      </c>
      <c r="D2798" t="inlineStr">
        <is>
          <t>Kalunguta</t>
        </is>
      </c>
      <c r="E2798" t="inlineStr">
        <is>
          <t>CD610701</t>
        </is>
      </c>
      <c r="F2798" t="inlineStr">
        <is>
          <t>pcode</t>
        </is>
      </c>
      <c r="G2798" s="48" t="n">
        <v>46174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</v>
      </c>
      <c r="W2798" t="n">
        <v>0</v>
      </c>
      <c r="X2798" s="48" t="n">
        <v>46172</v>
      </c>
      <c r="Y2798" t="n">
        <v>2</v>
      </c>
      <c r="Z2798" t="inlineStr">
        <is>
          <t>Reporting Gap (&gt;1 Day)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Kalunguta</t>
        </is>
      </c>
      <c r="D2799" t="inlineStr">
        <is>
          <t>Kalunguta</t>
        </is>
      </c>
      <c r="E2799" t="inlineStr">
        <is>
          <t>CD610701</t>
        </is>
      </c>
      <c r="F2799" t="inlineStr">
        <is>
          <t>pcode</t>
        </is>
      </c>
      <c r="G2799" s="48" t="n">
        <v>46175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</v>
      </c>
      <c r="W2799" t="n">
        <v>0</v>
      </c>
      <c r="X2799" s="48" t="n">
        <v>46174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Kalunguta</t>
        </is>
      </c>
      <c r="D2800" t="inlineStr">
        <is>
          <t>Kalunguta</t>
        </is>
      </c>
      <c r="E2800" t="inlineStr">
        <is>
          <t>CD610701</t>
        </is>
      </c>
      <c r="F2800" t="inlineStr">
        <is>
          <t>pcode</t>
        </is>
      </c>
      <c r="G2800" s="48" t="n">
        <v>46176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</v>
      </c>
      <c r="W2800" t="n">
        <v>0</v>
      </c>
      <c r="X2800" s="48" t="n">
        <v>46175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Kalunguta</t>
        </is>
      </c>
      <c r="D2801" t="inlineStr">
        <is>
          <t>Kalunguta</t>
        </is>
      </c>
      <c r="E2801" t="inlineStr">
        <is>
          <t>CD610701</t>
        </is>
      </c>
      <c r="F2801" t="inlineStr">
        <is>
          <t>pcode</t>
        </is>
      </c>
      <c r="G2801" s="48" t="n">
        <v>46177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</v>
      </c>
      <c r="W2801" t="n">
        <v>0</v>
      </c>
      <c r="X2801" s="48" t="n">
        <v>46176</v>
      </c>
      <c r="Y2801" t="n">
        <v>1</v>
      </c>
      <c r="Z2801" t="inlineStr">
        <is>
          <t>Normal</t>
        </is>
      </c>
      <c r="AA2801" t="n">
        <v>-0.1428571428571428</v>
      </c>
    </row>
    <row r="2802">
      <c r="A2802" t="inlineStr">
        <is>
          <t>COD</t>
        </is>
      </c>
      <c r="B2802" t="n">
        <v>3</v>
      </c>
      <c r="C2802" t="inlineStr">
        <is>
          <t>Kalunguta</t>
        </is>
      </c>
      <c r="D2802" t="inlineStr">
        <is>
          <t>Kalunguta</t>
        </is>
      </c>
      <c r="E2802" t="inlineStr">
        <is>
          <t>CD610701</t>
        </is>
      </c>
      <c r="F2802" t="inlineStr">
        <is>
          <t>pcode</t>
        </is>
      </c>
      <c r="G2802" s="48" t="n">
        <v>46178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</v>
      </c>
      <c r="W2802" t="n">
        <v>0</v>
      </c>
      <c r="X2802" s="48" t="n">
        <v>46177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Kalunguta</t>
        </is>
      </c>
      <c r="D2803" t="inlineStr">
        <is>
          <t>Kalunguta</t>
        </is>
      </c>
      <c r="E2803" t="inlineStr">
        <is>
          <t>CD610701</t>
        </is>
      </c>
      <c r="F2803" t="inlineStr">
        <is>
          <t>pcode</t>
        </is>
      </c>
      <c r="G2803" s="48" t="n">
        <v>46179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</v>
      </c>
      <c r="W2803" t="n">
        <v>0</v>
      </c>
      <c r="X2803" s="48" t="n">
        <v>46178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Kalunguta</t>
        </is>
      </c>
      <c r="D2804" t="inlineStr">
        <is>
          <t>Kalunguta</t>
        </is>
      </c>
      <c r="E2804" t="inlineStr">
        <is>
          <t>CD610701</t>
        </is>
      </c>
      <c r="F2804" t="inlineStr">
        <is>
          <t>pcode</t>
        </is>
      </c>
      <c r="G2804" s="48" t="n">
        <v>46180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</v>
      </c>
      <c r="W2804" t="n">
        <v>0</v>
      </c>
      <c r="X2804" s="48" t="n">
        <v>46179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Kalunguta</t>
        </is>
      </c>
      <c r="D2805" t="inlineStr">
        <is>
          <t>Kalunguta</t>
        </is>
      </c>
      <c r="E2805" t="inlineStr">
        <is>
          <t>CD610701</t>
        </is>
      </c>
      <c r="F2805" t="inlineStr">
        <is>
          <t>pcode</t>
        </is>
      </c>
      <c r="G2805" s="48" t="n">
        <v>46181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46180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Kalunguta</t>
        </is>
      </c>
      <c r="D2806" t="inlineStr">
        <is>
          <t>Kalunguta</t>
        </is>
      </c>
      <c r="E2806" t="inlineStr">
        <is>
          <t>CD610701</t>
        </is>
      </c>
      <c r="F2806" t="inlineStr">
        <is>
          <t>pcode</t>
        </is>
      </c>
      <c r="G2806" s="48" t="n">
        <v>46182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46181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Kalunguta</t>
        </is>
      </c>
      <c r="D2807" t="inlineStr">
        <is>
          <t>Kalunguta</t>
        </is>
      </c>
      <c r="E2807" t="inlineStr">
        <is>
          <t>CD610701</t>
        </is>
      </c>
      <c r="F2807" t="inlineStr">
        <is>
          <t>pcode</t>
        </is>
      </c>
      <c r="G2807" s="48" t="n">
        <v>46183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46182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Kalunguta</t>
        </is>
      </c>
      <c r="D2808" t="inlineStr">
        <is>
          <t>Kalunguta</t>
        </is>
      </c>
      <c r="E2808" t="inlineStr">
        <is>
          <t>CD610701</t>
        </is>
      </c>
      <c r="F2808" t="inlineStr">
        <is>
          <t>pcode</t>
        </is>
      </c>
      <c r="G2808" s="48" t="n">
        <v>46184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46183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Kalunguta</t>
        </is>
      </c>
      <c r="D2809" t="inlineStr">
        <is>
          <t>Kalunguta</t>
        </is>
      </c>
      <c r="E2809" t="inlineStr">
        <is>
          <t>CD610701</t>
        </is>
      </c>
      <c r="F2809" t="inlineStr">
        <is>
          <t>pcode</t>
        </is>
      </c>
      <c r="G2809" s="48" t="n">
        <v>46186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</v>
      </c>
      <c r="W2809" t="n">
        <v>0</v>
      </c>
      <c r="X2809" s="48" t="n">
        <v>46184</v>
      </c>
      <c r="Y2809" t="n">
        <v>2</v>
      </c>
      <c r="Z2809" t="inlineStr">
        <is>
          <t>Reporting Gap (&gt;1 Day)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Kalunguta</t>
        </is>
      </c>
      <c r="D2810" t="inlineStr">
        <is>
          <t>Kalunguta</t>
        </is>
      </c>
      <c r="E2810" t="inlineStr">
        <is>
          <t>CD610701</t>
        </is>
      </c>
      <c r="F2810" t="inlineStr">
        <is>
          <t>pcode</t>
        </is>
      </c>
      <c r="G2810" s="48" t="n">
        <v>46187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</v>
      </c>
      <c r="W2810" t="n">
        <v>0</v>
      </c>
      <c r="X2810" s="48" t="n">
        <v>46186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Kalunguta</t>
        </is>
      </c>
      <c r="D2811" t="inlineStr">
        <is>
          <t>Kalunguta</t>
        </is>
      </c>
      <c r="E2811" t="inlineStr">
        <is>
          <t>CD610701</t>
        </is>
      </c>
      <c r="F2811" t="inlineStr">
        <is>
          <t>pcode</t>
        </is>
      </c>
      <c r="G2811" s="48" t="n">
        <v>46188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1</v>
      </c>
      <c r="W2811" t="n">
        <v>0</v>
      </c>
      <c r="X2811" s="48" t="n">
        <v>46187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Kalunguta</t>
        </is>
      </c>
      <c r="D2812" t="inlineStr">
        <is>
          <t>Kalunguta</t>
        </is>
      </c>
      <c r="E2812" t="inlineStr">
        <is>
          <t>CD610701</t>
        </is>
      </c>
      <c r="F2812" t="inlineStr">
        <is>
          <t>pcode</t>
        </is>
      </c>
      <c r="G2812" s="48" t="n">
        <v>46189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1</v>
      </c>
      <c r="W2812" t="n">
        <v>1</v>
      </c>
      <c r="X2812" s="48" t="n">
        <v>46188</v>
      </c>
      <c r="Y2812" t="n">
        <v>1</v>
      </c>
      <c r="Z2812" t="inlineStr">
        <is>
          <t>Normal</t>
        </is>
      </c>
      <c r="AA2812" t="n">
        <v>0.1428571428571428</v>
      </c>
    </row>
    <row r="2813">
      <c r="A2813" t="inlineStr">
        <is>
          <t>COD</t>
        </is>
      </c>
      <c r="B2813" t="n">
        <v>3</v>
      </c>
      <c r="C2813" t="inlineStr">
        <is>
          <t>Kalunguta</t>
        </is>
      </c>
      <c r="D2813" t="inlineStr">
        <is>
          <t>Kalunguta</t>
        </is>
      </c>
      <c r="E2813" t="inlineStr">
        <is>
          <t>CD610701</t>
        </is>
      </c>
      <c r="F2813" t="inlineStr">
        <is>
          <t>pcode</t>
        </is>
      </c>
      <c r="G2813" s="48" t="n">
        <v>46190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2</v>
      </c>
      <c r="W2813" t="n">
        <v>0</v>
      </c>
      <c r="X2813" s="48" t="n">
        <v>46189</v>
      </c>
      <c r="Y2813" t="n">
        <v>1</v>
      </c>
      <c r="Z2813" t="inlineStr">
        <is>
          <t>Normal</t>
        </is>
      </c>
      <c r="AA2813" t="n">
        <v>0.1428571428571428</v>
      </c>
    </row>
    <row r="2814">
      <c r="A2814" t="inlineStr">
        <is>
          <t>COD</t>
        </is>
      </c>
      <c r="B2814" t="n">
        <v>3</v>
      </c>
      <c r="C2814" t="inlineStr">
        <is>
          <t>Kalunguta</t>
        </is>
      </c>
      <c r="D2814" t="inlineStr">
        <is>
          <t>Kalunguta</t>
        </is>
      </c>
      <c r="E2814" t="inlineStr">
        <is>
          <t>CD610701</t>
        </is>
      </c>
      <c r="F2814" t="inlineStr">
        <is>
          <t>pcode</t>
        </is>
      </c>
      <c r="G2814" s="48" t="n">
        <v>46191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2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2</v>
      </c>
      <c r="W2814" t="n">
        <v>0</v>
      </c>
      <c r="X2814" s="48" t="n">
        <v>46190</v>
      </c>
      <c r="Y2814" t="n">
        <v>1</v>
      </c>
      <c r="Z2814" t="inlineStr">
        <is>
          <t>Normal</t>
        </is>
      </c>
      <c r="AA2814" t="n">
        <v>0.1428571428571428</v>
      </c>
    </row>
    <row r="2815">
      <c r="A2815" t="inlineStr">
        <is>
          <t>COD</t>
        </is>
      </c>
      <c r="B2815" t="n">
        <v>3</v>
      </c>
      <c r="C2815" t="inlineStr">
        <is>
          <t>Kalunguta</t>
        </is>
      </c>
      <c r="D2815" t="inlineStr">
        <is>
          <t>Kalunguta</t>
        </is>
      </c>
      <c r="E2815" t="inlineStr">
        <is>
          <t>CD610701</t>
        </is>
      </c>
      <c r="F2815" t="inlineStr">
        <is>
          <t>pcode</t>
        </is>
      </c>
      <c r="G2815" s="48" t="n">
        <v>46192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2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2</v>
      </c>
      <c r="W2815" t="n">
        <v>0</v>
      </c>
      <c r="X2815" s="48" t="n">
        <v>46191</v>
      </c>
      <c r="Y2815" t="n">
        <v>1</v>
      </c>
      <c r="Z2815" t="inlineStr">
        <is>
          <t>Normal</t>
        </is>
      </c>
      <c r="AA2815" t="n">
        <v>0.1428571428571428</v>
      </c>
    </row>
    <row r="2816">
      <c r="A2816" t="inlineStr">
        <is>
          <t>COD</t>
        </is>
      </c>
      <c r="B2816" t="n">
        <v>3</v>
      </c>
      <c r="C2816" t="inlineStr">
        <is>
          <t>Kalunguta</t>
        </is>
      </c>
      <c r="D2816" t="inlineStr">
        <is>
          <t>Kalunguta</t>
        </is>
      </c>
      <c r="E2816" t="inlineStr">
        <is>
          <t>CD610701</t>
        </is>
      </c>
      <c r="F2816" t="inlineStr">
        <is>
          <t>pcode</t>
        </is>
      </c>
      <c r="G2816" s="48" t="n">
        <v>46193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2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2</v>
      </c>
      <c r="W2816" t="n">
        <v>0</v>
      </c>
      <c r="X2816" s="48" t="n">
        <v>46192</v>
      </c>
      <c r="Y2816" t="n">
        <v>1</v>
      </c>
      <c r="Z2816" t="inlineStr">
        <is>
          <t>Normal</t>
        </is>
      </c>
      <c r="AA2816" t="n">
        <v>0.1428571428571428</v>
      </c>
    </row>
    <row r="2817">
      <c r="A2817" t="inlineStr">
        <is>
          <t>COD</t>
        </is>
      </c>
      <c r="B2817" t="n">
        <v>3</v>
      </c>
      <c r="C2817" t="inlineStr">
        <is>
          <t>Kalunguta</t>
        </is>
      </c>
      <c r="D2817" t="inlineStr">
        <is>
          <t>Kalunguta</t>
        </is>
      </c>
      <c r="E2817" t="inlineStr">
        <is>
          <t>CD610701</t>
        </is>
      </c>
      <c r="F2817" t="inlineStr">
        <is>
          <t>pcode</t>
        </is>
      </c>
      <c r="G2817" s="48" t="n">
        <v>46194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2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2</v>
      </c>
      <c r="W2817" t="n">
        <v>0</v>
      </c>
      <c r="X2817" s="48" t="n">
        <v>46193</v>
      </c>
      <c r="Y2817" t="n">
        <v>1</v>
      </c>
      <c r="Z2817" t="inlineStr">
        <is>
          <t>Normal</t>
        </is>
      </c>
      <c r="AA2817" t="n">
        <v>0.1428571428571428</v>
      </c>
    </row>
    <row r="2818">
      <c r="A2818" t="inlineStr">
        <is>
          <t>COD</t>
        </is>
      </c>
      <c r="B2818" t="n">
        <v>3</v>
      </c>
      <c r="C2818" t="inlineStr">
        <is>
          <t>Kalunguta</t>
        </is>
      </c>
      <c r="D2818" t="inlineStr">
        <is>
          <t>Kalunguta</t>
        </is>
      </c>
      <c r="E2818" t="inlineStr">
        <is>
          <t>CD610701</t>
        </is>
      </c>
      <c r="F2818" t="inlineStr">
        <is>
          <t>pcode</t>
        </is>
      </c>
      <c r="G2818" s="48" t="n">
        <v>46195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2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2</v>
      </c>
      <c r="W2818" t="n">
        <v>0</v>
      </c>
      <c r="X2818" s="48" t="n">
        <v>46194</v>
      </c>
      <c r="Y2818" t="n">
        <v>1</v>
      </c>
      <c r="Z2818" t="inlineStr">
        <is>
          <t>Normal</t>
        </is>
      </c>
      <c r="AA2818" t="n">
        <v>0.1428571428571428</v>
      </c>
    </row>
    <row r="2819">
      <c r="A2819" t="inlineStr">
        <is>
          <t>COD</t>
        </is>
      </c>
      <c r="B2819" t="n">
        <v>3</v>
      </c>
      <c r="C2819" t="inlineStr">
        <is>
          <t>Kalunguta</t>
        </is>
      </c>
      <c r="D2819" t="inlineStr">
        <is>
          <t>Kalunguta</t>
        </is>
      </c>
      <c r="E2819" t="inlineStr">
        <is>
          <t>CD610701</t>
        </is>
      </c>
      <c r="F2819" t="inlineStr">
        <is>
          <t>pcode</t>
        </is>
      </c>
      <c r="G2819" s="48" t="n">
        <v>46196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2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2</v>
      </c>
      <c r="W2819" t="n">
        <v>0</v>
      </c>
      <c r="X2819" s="48" t="n">
        <v>46195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Kalunguta</t>
        </is>
      </c>
      <c r="D2820" t="inlineStr">
        <is>
          <t>Kalunguta</t>
        </is>
      </c>
      <c r="E2820" t="inlineStr">
        <is>
          <t>CD610701</t>
        </is>
      </c>
      <c r="F2820" t="inlineStr">
        <is>
          <t>pcode</t>
        </is>
      </c>
      <c r="G2820" s="48" t="n">
        <v>46197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2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2</v>
      </c>
      <c r="W2820" t="n">
        <v>0</v>
      </c>
      <c r="X2820" s="48" t="n">
        <v>46196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Kalunguta</t>
        </is>
      </c>
      <c r="D2821" t="inlineStr">
        <is>
          <t>Kalunguta</t>
        </is>
      </c>
      <c r="E2821" t="inlineStr">
        <is>
          <t>CD610701</t>
        </is>
      </c>
      <c r="F2821" t="inlineStr">
        <is>
          <t>pcode</t>
        </is>
      </c>
      <c r="G2821" s="48" t="n">
        <v>46198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2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2</v>
      </c>
      <c r="W2821" t="n">
        <v>0</v>
      </c>
      <c r="X2821" s="48" t="n">
        <v>46197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Kalunguta</t>
        </is>
      </c>
      <c r="D2822" t="inlineStr">
        <is>
          <t>Kalunguta</t>
        </is>
      </c>
      <c r="E2822" t="inlineStr">
        <is>
          <t>CD610701</t>
        </is>
      </c>
      <c r="F2822" t="inlineStr">
        <is>
          <t>pcode</t>
        </is>
      </c>
      <c r="G2822" s="48" t="n">
        <v>46202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2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2</v>
      </c>
      <c r="W2822" t="n">
        <v>0</v>
      </c>
      <c r="X2822" s="48" t="n">
        <v>46198</v>
      </c>
      <c r="Y2822" t="n">
        <v>4</v>
      </c>
      <c r="Z2822" t="inlineStr">
        <is>
          <t>Reporting Gap (&gt;1 Day)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Kalunguta</t>
        </is>
      </c>
      <c r="D2823" t="inlineStr">
        <is>
          <t>Kalunguta</t>
        </is>
      </c>
      <c r="E2823" t="inlineStr">
        <is>
          <t>CD610701</t>
        </is>
      </c>
      <c r="F2823" t="inlineStr">
        <is>
          <t>pcode</t>
        </is>
      </c>
      <c r="G2823" s="48" t="n">
        <v>46203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2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2</v>
      </c>
      <c r="W2823" t="n">
        <v>0</v>
      </c>
      <c r="X2823" s="48" t="n">
        <v>46202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Kalunguta</t>
        </is>
      </c>
      <c r="D2824" t="inlineStr">
        <is>
          <t>Kalunguta</t>
        </is>
      </c>
      <c r="E2824" t="inlineStr">
        <is>
          <t>CD610701</t>
        </is>
      </c>
      <c r="F2824" t="inlineStr">
        <is>
          <t>pcode</t>
        </is>
      </c>
      <c r="G2824" s="48" t="n">
        <v>46204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2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2</v>
      </c>
      <c r="W2824" t="n">
        <v>0</v>
      </c>
      <c r="X2824" s="48" t="n">
        <v>46203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Kalunguta</t>
        </is>
      </c>
      <c r="D2825" t="inlineStr">
        <is>
          <t>Kalunguta</t>
        </is>
      </c>
      <c r="E2825" t="inlineStr">
        <is>
          <t>CD610701</t>
        </is>
      </c>
      <c r="F2825" t="inlineStr">
        <is>
          <t>pcode</t>
        </is>
      </c>
      <c r="G2825" s="48" t="n">
        <v>46205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2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2</v>
      </c>
      <c r="W2825" t="n">
        <v>0</v>
      </c>
      <c r="X2825" s="48" t="n">
        <v>46204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Kalunguta</t>
        </is>
      </c>
      <c r="D2826" t="inlineStr">
        <is>
          <t>Kalunguta</t>
        </is>
      </c>
      <c r="E2826" t="inlineStr">
        <is>
          <t>CD610701</t>
        </is>
      </c>
      <c r="F2826" t="inlineStr">
        <is>
          <t>pcode</t>
        </is>
      </c>
      <c r="G2826" s="48" t="n">
        <v>46206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2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2</v>
      </c>
      <c r="W2826" t="n">
        <v>0</v>
      </c>
      <c r="X2826" s="48" t="n">
        <v>46205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Kalunguta</t>
        </is>
      </c>
      <c r="D2827" t="inlineStr">
        <is>
          <t>Kalunguta</t>
        </is>
      </c>
      <c r="E2827" t="inlineStr">
        <is>
          <t>CD610701</t>
        </is>
      </c>
      <c r="F2827" t="inlineStr">
        <is>
          <t>pcode</t>
        </is>
      </c>
      <c r="G2827" s="48" t="n">
        <v>46207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2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2</v>
      </c>
      <c r="W2827" t="n">
        <v>0</v>
      </c>
      <c r="X2827" s="48" t="n">
        <v>46206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Kalunguta</t>
        </is>
      </c>
      <c r="D2828" t="inlineStr">
        <is>
          <t>Kalunguta</t>
        </is>
      </c>
      <c r="E2828" t="inlineStr">
        <is>
          <t>CD610701</t>
        </is>
      </c>
      <c r="F2828" t="inlineStr">
        <is>
          <t>pcode</t>
        </is>
      </c>
      <c r="G2828" s="48" t="n">
        <v>46208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2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2</v>
      </c>
      <c r="W2828" t="n">
        <v>0</v>
      </c>
      <c r="X2828" s="48" t="n">
        <v>46207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Kalunguta</t>
        </is>
      </c>
      <c r="D2829" t="inlineStr">
        <is>
          <t>Kalunguta</t>
        </is>
      </c>
      <c r="E2829" t="inlineStr">
        <is>
          <t>CD610701</t>
        </is>
      </c>
      <c r="F2829" t="inlineStr">
        <is>
          <t>pcode</t>
        </is>
      </c>
      <c r="G2829" s="48" t="n">
        <v>46209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2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2</v>
      </c>
      <c r="W2829" t="n">
        <v>0</v>
      </c>
      <c r="X2829" s="48" t="n">
        <v>46208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Kalunguta</t>
        </is>
      </c>
      <c r="D2830" t="inlineStr">
        <is>
          <t>Kalunguta</t>
        </is>
      </c>
      <c r="E2830" t="inlineStr">
        <is>
          <t>CD610701</t>
        </is>
      </c>
      <c r="F2830" t="inlineStr">
        <is>
          <t>pcode</t>
        </is>
      </c>
      <c r="G2830" s="48" t="n">
        <v>46210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2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2</v>
      </c>
      <c r="W2830" t="n">
        <v>0</v>
      </c>
      <c r="X2830" s="48" t="n">
        <v>46209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Kalunguta</t>
        </is>
      </c>
      <c r="D2831" t="inlineStr">
        <is>
          <t>Kalunguta</t>
        </is>
      </c>
      <c r="E2831" t="inlineStr">
        <is>
          <t>CD610701</t>
        </is>
      </c>
      <c r="F2831" t="inlineStr">
        <is>
          <t>pcode</t>
        </is>
      </c>
      <c r="G2831" s="48" t="n">
        <v>46211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2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2</v>
      </c>
      <c r="W2831" t="n">
        <v>0</v>
      </c>
      <c r="X2831" s="48" t="n">
        <v>46210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Kalunguta</t>
        </is>
      </c>
      <c r="D2832" t="inlineStr">
        <is>
          <t>Kalunguta</t>
        </is>
      </c>
      <c r="E2832" t="inlineStr">
        <is>
          <t>CD610701</t>
        </is>
      </c>
      <c r="F2832" t="inlineStr">
        <is>
          <t>pcode</t>
        </is>
      </c>
      <c r="G2832" s="48" t="n">
        <v>46212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2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2</v>
      </c>
      <c r="W2832" t="n">
        <v>0</v>
      </c>
      <c r="X2832" s="48" t="n">
        <v>46211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Kalunguta</t>
        </is>
      </c>
      <c r="D2833" t="inlineStr">
        <is>
          <t>Kalunguta</t>
        </is>
      </c>
      <c r="E2833" t="inlineStr">
        <is>
          <t>CD610701</t>
        </is>
      </c>
      <c r="F2833" t="inlineStr">
        <is>
          <t>pcode</t>
        </is>
      </c>
      <c r="G2833" s="48" t="n">
        <v>46213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2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2</v>
      </c>
      <c r="W2833" t="n">
        <v>0</v>
      </c>
      <c r="X2833" s="48" t="n">
        <v>46212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Kalunguta</t>
        </is>
      </c>
      <c r="D2834" t="inlineStr">
        <is>
          <t>Kalunguta</t>
        </is>
      </c>
      <c r="E2834" t="inlineStr">
        <is>
          <t>CD610701</t>
        </is>
      </c>
      <c r="F2834" t="inlineStr">
        <is>
          <t>pcode</t>
        </is>
      </c>
      <c r="G2834" s="48" t="n">
        <v>46214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2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2</v>
      </c>
      <c r="W2834" t="n">
        <v>0</v>
      </c>
      <c r="X2834" s="48" t="n">
        <v>46213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Kalunguta</t>
        </is>
      </c>
      <c r="D2835" t="inlineStr">
        <is>
          <t>Kalunguta</t>
        </is>
      </c>
      <c r="E2835" t="inlineStr">
        <is>
          <t>CD610701</t>
        </is>
      </c>
      <c r="F2835" t="inlineStr">
        <is>
          <t>pcode</t>
        </is>
      </c>
      <c r="G2835" s="48" t="n">
        <v>46216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2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2</v>
      </c>
      <c r="W2835" t="n">
        <v>0</v>
      </c>
      <c r="X2835" s="48" t="n">
        <v>46214</v>
      </c>
      <c r="Y2835" t="n">
        <v>2</v>
      </c>
      <c r="Z2835" t="inlineStr">
        <is>
          <t>Reporting Gap (&gt;1 Day)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Kalunguta</t>
        </is>
      </c>
      <c r="D2836" t="inlineStr">
        <is>
          <t>Kalunguta</t>
        </is>
      </c>
      <c r="E2836" t="inlineStr">
        <is>
          <t>CD610701</t>
        </is>
      </c>
      <c r="F2836" t="inlineStr">
        <is>
          <t>pcode</t>
        </is>
      </c>
      <c r="G2836" s="48" t="n">
        <v>46218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2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2</v>
      </c>
      <c r="W2836" t="n">
        <v>0</v>
      </c>
      <c r="X2836" s="48" t="n">
        <v>46216</v>
      </c>
      <c r="Y2836" t="n">
        <v>2</v>
      </c>
      <c r="Z2836" t="inlineStr">
        <is>
          <t>Reporting Gap (&gt;1 Day)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Kalunguta</t>
        </is>
      </c>
      <c r="D2837" t="inlineStr">
        <is>
          <t>Kalunguta</t>
        </is>
      </c>
      <c r="E2837" t="inlineStr">
        <is>
          <t>CD610701</t>
        </is>
      </c>
      <c r="F2837" t="inlineStr">
        <is>
          <t>pcode</t>
        </is>
      </c>
      <c r="G2837" s="48" t="n">
        <v>46220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2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2</v>
      </c>
      <c r="W2837" t="n">
        <v>0</v>
      </c>
      <c r="X2837" s="48" t="n">
        <v>46218</v>
      </c>
      <c r="Y2837" t="n">
        <v>2</v>
      </c>
      <c r="Z2837" t="inlineStr">
        <is>
          <t>Reporting Gap (&gt;1 Day)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Kalunguta</t>
        </is>
      </c>
      <c r="D2838" t="inlineStr">
        <is>
          <t>Kalunguta</t>
        </is>
      </c>
      <c r="E2838" t="inlineStr">
        <is>
          <t>CD610701</t>
        </is>
      </c>
      <c r="F2838" t="inlineStr">
        <is>
          <t>pcode</t>
        </is>
      </c>
      <c r="G2838" s="48" t="n">
        <v>46221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2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2</v>
      </c>
      <c r="W2838" t="n">
        <v>0</v>
      </c>
      <c r="X2838" s="48" t="n">
        <v>46220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Kalunguta</t>
        </is>
      </c>
      <c r="D2839" t="inlineStr">
        <is>
          <t>Kalunguta</t>
        </is>
      </c>
      <c r="E2839" t="inlineStr">
        <is>
          <t>CD610701</t>
        </is>
      </c>
      <c r="F2839" t="inlineStr">
        <is>
          <t>pcode</t>
        </is>
      </c>
      <c r="G2839" s="48" t="n">
        <v>46222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2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2</v>
      </c>
      <c r="W2839" t="n">
        <v>0</v>
      </c>
      <c r="X2839" s="48" t="n">
        <v>46221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Kalunguta</t>
        </is>
      </c>
      <c r="D2840" t="inlineStr">
        <is>
          <t>Kalunguta</t>
        </is>
      </c>
      <c r="E2840" t="inlineStr">
        <is>
          <t>CD610701</t>
        </is>
      </c>
      <c r="F2840" t="inlineStr">
        <is>
          <t>pcode</t>
        </is>
      </c>
      <c r="G2840" s="48" t="n">
        <v>46223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2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2</v>
      </c>
      <c r="W2840" t="n">
        <v>0</v>
      </c>
      <c r="X2840" s="48" t="n">
        <v>46222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Kalunguta</t>
        </is>
      </c>
      <c r="D2841" t="inlineStr">
        <is>
          <t>Kalunguta</t>
        </is>
      </c>
      <c r="E2841" t="inlineStr">
        <is>
          <t>CD610701</t>
        </is>
      </c>
      <c r="F2841" t="inlineStr">
        <is>
          <t>pcode</t>
        </is>
      </c>
      <c r="G2841" s="48" t="n">
        <v>46225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4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2</v>
      </c>
      <c r="W2841" t="n">
        <v>2</v>
      </c>
      <c r="X2841" s="48" t="n">
        <v>46223</v>
      </c>
      <c r="Y2841" t="n">
        <v>2</v>
      </c>
      <c r="Z2841" t="inlineStr">
        <is>
          <t>Reporting Gap (&gt;1 Day)</t>
        </is>
      </c>
      <c r="AA2841" t="n">
        <v>0.2857142857142857</v>
      </c>
    </row>
    <row r="2842">
      <c r="A2842" t="inlineStr">
        <is>
          <t>COD</t>
        </is>
      </c>
      <c r="B2842" t="n">
        <v>3</v>
      </c>
      <c r="C2842" t="inlineStr">
        <is>
          <t>Kalunguta</t>
        </is>
      </c>
      <c r="D2842" t="inlineStr">
        <is>
          <t>Kalunguta</t>
        </is>
      </c>
      <c r="E2842" t="inlineStr">
        <is>
          <t>CD610701</t>
        </is>
      </c>
      <c r="F2842" t="inlineStr">
        <is>
          <t>pcode</t>
        </is>
      </c>
      <c r="G2842" s="48" t="n">
        <v>46226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4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4</v>
      </c>
      <c r="W2842" t="n">
        <v>0</v>
      </c>
      <c r="X2842" s="48" t="n">
        <v>46225</v>
      </c>
      <c r="Y2842" t="n">
        <v>1</v>
      </c>
      <c r="Z2842" t="inlineStr">
        <is>
          <t>Normal</t>
        </is>
      </c>
      <c r="AA2842" t="n">
        <v>0.2857142857142857</v>
      </c>
    </row>
    <row r="2843">
      <c r="A2843" t="inlineStr">
        <is>
          <t>COD</t>
        </is>
      </c>
      <c r="B2843" t="n">
        <v>3</v>
      </c>
      <c r="C2843" t="inlineStr">
        <is>
          <t>Kalunguta</t>
        </is>
      </c>
      <c r="D2843" t="inlineStr">
        <is>
          <t>Kalunguta</t>
        </is>
      </c>
      <c r="E2843" t="inlineStr">
        <is>
          <t>CD610701</t>
        </is>
      </c>
      <c r="F2843" t="inlineStr">
        <is>
          <t>pcode</t>
        </is>
      </c>
      <c r="G2843" s="48" t="n">
        <v>46228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4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4</v>
      </c>
      <c r="W2843" t="n">
        <v>0</v>
      </c>
      <c r="X2843" s="48" t="n">
        <v>46226</v>
      </c>
      <c r="Y2843" t="n">
        <v>2</v>
      </c>
      <c r="Z2843" t="inlineStr">
        <is>
          <t>Reporting Gap (&gt;1 Day)</t>
        </is>
      </c>
      <c r="AA2843" t="n">
        <v>0.2857142857142857</v>
      </c>
    </row>
    <row r="2844">
      <c r="A2844" t="inlineStr">
        <is>
          <t>COD</t>
        </is>
      </c>
      <c r="B2844" t="n">
        <v>3</v>
      </c>
      <c r="C2844" t="inlineStr">
        <is>
          <t>Kalunguta</t>
        </is>
      </c>
      <c r="D2844" t="inlineStr">
        <is>
          <t>Kalunguta</t>
        </is>
      </c>
      <c r="E2844" t="inlineStr">
        <is>
          <t>CD610701</t>
        </is>
      </c>
      <c r="F2844" t="inlineStr">
        <is>
          <t>pcode</t>
        </is>
      </c>
      <c r="G2844" s="48" t="n">
        <v>46229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5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4</v>
      </c>
      <c r="W2844" t="n">
        <v>1</v>
      </c>
      <c r="X2844" s="48" t="n">
        <v>46228</v>
      </c>
      <c r="Y2844" t="n">
        <v>1</v>
      </c>
      <c r="Z2844" t="inlineStr">
        <is>
          <t>Normal</t>
        </is>
      </c>
      <c r="AA2844" t="n">
        <v>0.4285714285714285</v>
      </c>
    </row>
    <row r="2845">
      <c r="A2845" t="inlineStr">
        <is>
          <t>COD</t>
        </is>
      </c>
      <c r="B2845" t="n">
        <v>3</v>
      </c>
      <c r="C2845" t="inlineStr">
        <is>
          <t>Kalunguta</t>
        </is>
      </c>
      <c r="D2845" t="inlineStr">
        <is>
          <t>Kalunguta</t>
        </is>
      </c>
      <c r="E2845" t="inlineStr">
        <is>
          <t>CD610701</t>
        </is>
      </c>
      <c r="F2845" t="inlineStr">
        <is>
          <t>pcode</t>
        </is>
      </c>
      <c r="G2845" s="48" t="n">
        <v>46230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5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5</v>
      </c>
      <c r="W2845" t="n">
        <v>0</v>
      </c>
      <c r="X2845" s="48" t="n">
        <v>46229</v>
      </c>
      <c r="Y2845" t="n">
        <v>1</v>
      </c>
      <c r="Z2845" t="inlineStr">
        <is>
          <t>Normal</t>
        </is>
      </c>
      <c r="AA2845" t="n">
        <v>0.4285714285714285</v>
      </c>
    </row>
    <row r="2846">
      <c r="A2846" t="inlineStr">
        <is>
          <t>COD</t>
        </is>
      </c>
      <c r="B2846" t="n">
        <v>3</v>
      </c>
      <c r="C2846" t="inlineStr">
        <is>
          <t>Kalunguta</t>
        </is>
      </c>
      <c r="D2846" t="inlineStr">
        <is>
          <t>Kalunguta</t>
        </is>
      </c>
      <c r="E2846" t="inlineStr">
        <is>
          <t>CD610701</t>
        </is>
      </c>
      <c r="F2846" t="inlineStr">
        <is>
          <t>pcode</t>
        </is>
      </c>
      <c r="G2846" s="48" t="n">
        <v>46233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5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5</v>
      </c>
      <c r="W2846" t="n">
        <v>0</v>
      </c>
      <c r="X2846" s="48" t="n">
        <v>46230</v>
      </c>
      <c r="Y2846" t="n">
        <v>3</v>
      </c>
      <c r="Z2846" t="inlineStr">
        <is>
          <t>Reporting Gap (&gt;1 Day)</t>
        </is>
      </c>
      <c r="AA2846" t="n">
        <v>0.4285714285714285</v>
      </c>
    </row>
    <row r="2847">
      <c r="A2847" t="inlineStr">
        <is>
          <t>COD</t>
        </is>
      </c>
      <c r="B2847" t="n">
        <v>3</v>
      </c>
      <c r="C2847" t="inlineStr">
        <is>
          <t>Kalunguta</t>
        </is>
      </c>
      <c r="D2847" t="inlineStr">
        <is>
          <t>Kalunguta</t>
        </is>
      </c>
      <c r="E2847" t="inlineStr">
        <is>
          <t>CD610701</t>
        </is>
      </c>
      <c r="F2847" t="inlineStr">
        <is>
          <t>pcode</t>
        </is>
      </c>
      <c r="G2847" s="48" t="n">
        <v>46234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6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5</v>
      </c>
      <c r="W2847" t="n">
        <v>1</v>
      </c>
      <c r="X2847" s="48" t="n">
        <v>46233</v>
      </c>
      <c r="Y2847" t="n">
        <v>1</v>
      </c>
      <c r="Z2847" t="inlineStr">
        <is>
          <t>Normal</t>
        </is>
      </c>
      <c r="AA2847" t="n">
        <v>0.5714285714285714</v>
      </c>
    </row>
    <row r="2848">
      <c r="A2848" t="inlineStr">
        <is>
          <t>COD</t>
        </is>
      </c>
      <c r="B2848" t="n">
        <v>3</v>
      </c>
      <c r="C2848" t="inlineStr">
        <is>
          <t>Kalunguta</t>
        </is>
      </c>
      <c r="D2848" t="inlineStr">
        <is>
          <t>Kalunguta</t>
        </is>
      </c>
      <c r="E2848" t="inlineStr">
        <is>
          <t>CD610701</t>
        </is>
      </c>
      <c r="F2848" t="inlineStr">
        <is>
          <t>pcode</t>
        </is>
      </c>
      <c r="G2848" s="48" t="n">
        <v>46235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6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6</v>
      </c>
      <c r="W2848" t="n">
        <v>0</v>
      </c>
      <c r="X2848" s="48" t="n">
        <v>46234</v>
      </c>
      <c r="Y2848" t="n">
        <v>1</v>
      </c>
      <c r="Z2848" t="inlineStr">
        <is>
          <t>Normal</t>
        </is>
      </c>
      <c r="AA2848" t="n">
        <v>0.2857142857142857</v>
      </c>
    </row>
    <row r="2849">
      <c r="A2849" t="inlineStr">
        <is>
          <t>COD</t>
        </is>
      </c>
      <c r="B2849" t="n">
        <v>3</v>
      </c>
      <c r="C2849" t="inlineStr">
        <is>
          <t>Kalunguta</t>
        </is>
      </c>
      <c r="D2849" t="inlineStr">
        <is>
          <t>Kalunguta</t>
        </is>
      </c>
      <c r="E2849" t="inlineStr">
        <is>
          <t>CD610701</t>
        </is>
      </c>
      <c r="F2849" t="inlineStr">
        <is>
          <t>pcode</t>
        </is>
      </c>
      <c r="G2849" s="48" t="n">
        <v>46236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7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6</v>
      </c>
      <c r="W2849" t="n">
        <v>1</v>
      </c>
      <c r="X2849" s="48" t="n">
        <v>46235</v>
      </c>
      <c r="Y2849" t="n">
        <v>1</v>
      </c>
      <c r="Z2849" t="inlineStr">
        <is>
          <t>Normal</t>
        </is>
      </c>
      <c r="AA2849" t="n">
        <v>0.4285714285714285</v>
      </c>
    </row>
    <row r="2850">
      <c r="A2850" t="inlineStr">
        <is>
          <t>COD</t>
        </is>
      </c>
      <c r="B2850" t="n">
        <v>3</v>
      </c>
      <c r="C2850" t="inlineStr">
        <is>
          <t>Kalunguta</t>
        </is>
      </c>
      <c r="D2850" t="inlineStr">
        <is>
          <t>Kalunguta</t>
        </is>
      </c>
      <c r="E2850" t="inlineStr">
        <is>
          <t>CD610701</t>
        </is>
      </c>
      <c r="F2850" t="inlineStr">
        <is>
          <t>pcode</t>
        </is>
      </c>
      <c r="G2850" s="48" t="n">
        <v>46237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7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7</v>
      </c>
      <c r="W2850" t="n">
        <v>0</v>
      </c>
      <c r="X2850" s="48" t="n">
        <v>46236</v>
      </c>
      <c r="Y2850" t="n">
        <v>1</v>
      </c>
      <c r="Z2850" t="inlineStr">
        <is>
          <t>Normal</t>
        </is>
      </c>
      <c r="AA2850" t="n">
        <v>0.4285714285714285</v>
      </c>
    </row>
    <row r="2851">
      <c r="A2851" t="inlineStr">
        <is>
          <t>COD</t>
        </is>
      </c>
      <c r="B2851" t="n">
        <v>3</v>
      </c>
      <c r="C2851" t="inlineStr">
        <is>
          <t>Kalunguta</t>
        </is>
      </c>
      <c r="D2851" t="inlineStr">
        <is>
          <t>Kalunguta</t>
        </is>
      </c>
      <c r="E2851" t="inlineStr">
        <is>
          <t>CD610701</t>
        </is>
      </c>
      <c r="F2851" t="inlineStr">
        <is>
          <t>pcode</t>
        </is>
      </c>
      <c r="G2851" s="48" t="n">
        <v>46238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8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7</v>
      </c>
      <c r="W2851" t="n">
        <v>1</v>
      </c>
      <c r="X2851" s="48" t="n">
        <v>46237</v>
      </c>
      <c r="Y2851" t="n">
        <v>1</v>
      </c>
      <c r="Z2851" t="inlineStr">
        <is>
          <t>Normal</t>
        </is>
      </c>
      <c r="AA2851" t="n">
        <v>0.4285714285714285</v>
      </c>
    </row>
    <row r="2852">
      <c r="A2852" t="inlineStr">
        <is>
          <t>COD</t>
        </is>
      </c>
      <c r="B2852" t="n">
        <v>3</v>
      </c>
      <c r="C2852" t="inlineStr">
        <is>
          <t>Kalunguta</t>
        </is>
      </c>
      <c r="D2852" t="inlineStr">
        <is>
          <t>Kalunguta</t>
        </is>
      </c>
      <c r="E2852" t="inlineStr">
        <is>
          <t>CD610701</t>
        </is>
      </c>
      <c r="F2852" t="inlineStr">
        <is>
          <t>pcode</t>
        </is>
      </c>
      <c r="G2852" s="48" t="n">
        <v>46245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10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8</v>
      </c>
      <c r="W2852" t="n">
        <v>2</v>
      </c>
      <c r="X2852" s="48" t="n">
        <v>46238</v>
      </c>
      <c r="Y2852" t="n">
        <v>7</v>
      </c>
      <c r="Z2852" t="inlineStr">
        <is>
          <t>Reporting Gap (&gt;1 Day)</t>
        </is>
      </c>
      <c r="AA2852" t="n">
        <v>0.7142857142857143</v>
      </c>
    </row>
    <row r="2853">
      <c r="A2853" t="inlineStr">
        <is>
          <t>COD</t>
        </is>
      </c>
      <c r="B2853" t="n">
        <v>3</v>
      </c>
      <c r="C2853" t="inlineStr">
        <is>
          <t>Kalunguta</t>
        </is>
      </c>
      <c r="D2853" t="inlineStr">
        <is>
          <t>Kalunguta</t>
        </is>
      </c>
      <c r="E2853" t="inlineStr">
        <is>
          <t>CD610701</t>
        </is>
      </c>
      <c r="F2853" t="inlineStr">
        <is>
          <t>pcode</t>
        </is>
      </c>
      <c r="G2853" s="48" t="n">
        <v>46249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12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10</v>
      </c>
      <c r="W2853" t="n">
        <v>2</v>
      </c>
      <c r="X2853" s="48" t="n">
        <v>46245</v>
      </c>
      <c r="Y2853" t="n">
        <v>4</v>
      </c>
      <c r="Z2853" t="inlineStr">
        <is>
          <t>Reporting Gap (&gt;1 Day)</t>
        </is>
      </c>
      <c r="AA2853" t="n">
        <v>1</v>
      </c>
    </row>
    <row r="2854">
      <c r="A2854" t="inlineStr">
        <is>
          <t>COD</t>
        </is>
      </c>
      <c r="B2854" t="n">
        <v>3</v>
      </c>
      <c r="C2854" t="inlineStr">
        <is>
          <t>Kalunguta</t>
        </is>
      </c>
      <c r="D2854" t="inlineStr">
        <is>
          <t>Kalunguta</t>
        </is>
      </c>
      <c r="E2854" t="inlineStr">
        <is>
          <t>CD610701</t>
        </is>
      </c>
      <c r="F2854" t="inlineStr">
        <is>
          <t>pcode</t>
        </is>
      </c>
      <c r="G2854" s="48" t="n">
        <v>46251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12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12</v>
      </c>
      <c r="W2854" t="n">
        <v>0</v>
      </c>
      <c r="X2854" s="48" t="n">
        <v>46249</v>
      </c>
      <c r="Y2854" t="n">
        <v>2</v>
      </c>
      <c r="Z2854" t="inlineStr">
        <is>
          <t>Reporting Gap (&gt;1 Day)</t>
        </is>
      </c>
      <c r="AA2854" t="n">
        <v>0.8571428571428571</v>
      </c>
    </row>
    <row r="2855">
      <c r="A2855" t="inlineStr">
        <is>
          <t>COD</t>
        </is>
      </c>
      <c r="B2855" t="n">
        <v>3</v>
      </c>
      <c r="C2855" t="inlineStr">
        <is>
          <t>Kalunguta</t>
        </is>
      </c>
      <c r="D2855" t="inlineStr">
        <is>
          <t>Kalunguta</t>
        </is>
      </c>
      <c r="E2855" t="inlineStr">
        <is>
          <t>CD610701</t>
        </is>
      </c>
      <c r="F2855" t="inlineStr">
        <is>
          <t>pcode</t>
        </is>
      </c>
      <c r="G2855" s="48" t="n">
        <v>46253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13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12</v>
      </c>
      <c r="W2855" t="n">
        <v>1</v>
      </c>
      <c r="X2855" s="48" t="n">
        <v>46251</v>
      </c>
      <c r="Y2855" t="n">
        <v>2</v>
      </c>
      <c r="Z2855" t="inlineStr">
        <is>
          <t>Reporting Gap (&gt;1 Day)</t>
        </is>
      </c>
      <c r="AA2855" t="n">
        <v>1</v>
      </c>
    </row>
    <row r="2856">
      <c r="A2856" t="inlineStr">
        <is>
          <t>COD</t>
        </is>
      </c>
      <c r="B2856" t="n">
        <v>3</v>
      </c>
      <c r="C2856" t="inlineStr">
        <is>
          <t>Kalunguta</t>
        </is>
      </c>
      <c r="D2856" t="inlineStr">
        <is>
          <t>Kalunguta</t>
        </is>
      </c>
      <c r="E2856" t="inlineStr">
        <is>
          <t>CD610701</t>
        </is>
      </c>
      <c r="F2856" t="inlineStr">
        <is>
          <t>pcode</t>
        </is>
      </c>
      <c r="G2856" s="48" t="n">
        <v>46254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13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13</v>
      </c>
      <c r="W2856" t="n">
        <v>0</v>
      </c>
      <c r="X2856" s="48" t="n">
        <v>46253</v>
      </c>
      <c r="Y2856" t="n">
        <v>1</v>
      </c>
      <c r="Z2856" t="inlineStr">
        <is>
          <t>Normal</t>
        </is>
      </c>
      <c r="AA2856" t="n">
        <v>0.8571428571428571</v>
      </c>
    </row>
    <row r="2857">
      <c r="A2857" t="inlineStr">
        <is>
          <t>COD</t>
        </is>
      </c>
      <c r="B2857" t="n">
        <v>3</v>
      </c>
      <c r="C2857" t="inlineStr">
        <is>
          <t>Kalunguta</t>
        </is>
      </c>
      <c r="D2857" t="inlineStr">
        <is>
          <t>Kalunguta</t>
        </is>
      </c>
      <c r="E2857" t="inlineStr">
        <is>
          <t>CD610701</t>
        </is>
      </c>
      <c r="F2857" t="inlineStr">
        <is>
          <t>pcode</t>
        </is>
      </c>
      <c r="G2857" s="48" t="n">
        <v>46256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13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13</v>
      </c>
      <c r="W2857" t="n">
        <v>0</v>
      </c>
      <c r="X2857" s="48" t="n">
        <v>46254</v>
      </c>
      <c r="Y2857" t="n">
        <v>2</v>
      </c>
      <c r="Z2857" t="inlineStr">
        <is>
          <t>Reporting Gap (&gt;1 Day)</t>
        </is>
      </c>
      <c r="AA2857" t="n">
        <v>0.8571428571428571</v>
      </c>
    </row>
    <row r="2858">
      <c r="A2858" t="inlineStr">
        <is>
          <t>COD</t>
        </is>
      </c>
      <c r="B2858" t="n">
        <v>3</v>
      </c>
      <c r="C2858" t="inlineStr">
        <is>
          <t>Kalunguta</t>
        </is>
      </c>
      <c r="D2858" t="inlineStr">
        <is>
          <t>Kalunguta</t>
        </is>
      </c>
      <c r="E2858" t="inlineStr">
        <is>
          <t>CD610701</t>
        </is>
      </c>
      <c r="F2858" t="inlineStr">
        <is>
          <t>pcode</t>
        </is>
      </c>
      <c r="G2858" s="48" t="n">
        <v>46258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15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13</v>
      </c>
      <c r="W2858" t="n">
        <v>2</v>
      </c>
      <c r="X2858" s="48" t="n">
        <v>46256</v>
      </c>
      <c r="Y2858" t="n">
        <v>2</v>
      </c>
      <c r="Z2858" t="inlineStr">
        <is>
          <t>Reporting Gap (&gt;1 Day)</t>
        </is>
      </c>
      <c r="AA2858" t="n">
        <v>1</v>
      </c>
    </row>
    <row r="2859">
      <c r="A2859" t="inlineStr">
        <is>
          <t>COD</t>
        </is>
      </c>
      <c r="B2859" t="n">
        <v>3</v>
      </c>
      <c r="C2859" t="inlineStr">
        <is>
          <t>Kalunguta</t>
        </is>
      </c>
      <c r="D2859" t="inlineStr">
        <is>
          <t>Kalunguta</t>
        </is>
      </c>
      <c r="E2859" t="inlineStr">
        <is>
          <t>CD610701</t>
        </is>
      </c>
      <c r="F2859" t="inlineStr">
        <is>
          <t>pcode</t>
        </is>
      </c>
      <c r="G2859" s="48" t="n">
        <v>46259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16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15</v>
      </c>
      <c r="W2859" t="n">
        <v>1</v>
      </c>
      <c r="X2859" s="48" t="n">
        <v>46258</v>
      </c>
      <c r="Y2859" t="n">
        <v>1</v>
      </c>
      <c r="Z2859" t="inlineStr">
        <is>
          <t>Normal</t>
        </is>
      </c>
      <c r="AA2859" t="n">
        <v>0.8571428571428571</v>
      </c>
    </row>
    <row r="2860">
      <c r="A2860" t="inlineStr">
        <is>
          <t>COD</t>
        </is>
      </c>
      <c r="B2860" t="n">
        <v>3</v>
      </c>
      <c r="C2860" t="inlineStr">
        <is>
          <t>Kalunguta</t>
        </is>
      </c>
      <c r="D2860" t="inlineStr">
        <is>
          <t>Kalunguta</t>
        </is>
      </c>
      <c r="E2860" t="inlineStr">
        <is>
          <t>CD610701</t>
        </is>
      </c>
      <c r="F2860" t="inlineStr">
        <is>
          <t>pcode</t>
        </is>
      </c>
      <c r="G2860" s="48" t="n">
        <v>46260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16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16</v>
      </c>
      <c r="W2860" t="n">
        <v>0</v>
      </c>
      <c r="X2860" s="48" t="n">
        <v>46259</v>
      </c>
      <c r="Y2860" t="n">
        <v>1</v>
      </c>
      <c r="Z2860" t="inlineStr">
        <is>
          <t>Normal</t>
        </is>
      </c>
      <c r="AA2860" t="n">
        <v>0.5714285714285714</v>
      </c>
    </row>
    <row r="2861">
      <c r="A2861" t="inlineStr">
        <is>
          <t>COD</t>
        </is>
      </c>
      <c r="B2861" t="n">
        <v>3</v>
      </c>
      <c r="C2861" t="inlineStr">
        <is>
          <t>Kalunguta</t>
        </is>
      </c>
      <c r="D2861" t="inlineStr">
        <is>
          <t>Kalunguta</t>
        </is>
      </c>
      <c r="E2861" t="inlineStr">
        <is>
          <t>CD610701</t>
        </is>
      </c>
      <c r="F2861" t="inlineStr">
        <is>
          <t>pcode</t>
        </is>
      </c>
      <c r="G2861" s="48" t="n">
        <v>46262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16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16</v>
      </c>
      <c r="W2861" t="n">
        <v>0</v>
      </c>
      <c r="X2861" s="48" t="n">
        <v>46260</v>
      </c>
      <c r="Y2861" t="n">
        <v>2</v>
      </c>
      <c r="Z2861" t="inlineStr">
        <is>
          <t>Reporting Gap (&gt;1 Day)</t>
        </is>
      </c>
      <c r="AA2861" t="n">
        <v>0.5714285714285714</v>
      </c>
    </row>
    <row r="2862">
      <c r="A2862" t="inlineStr">
        <is>
          <t>COD</t>
        </is>
      </c>
      <c r="B2862" t="n">
        <v>3</v>
      </c>
      <c r="C2862" t="inlineStr">
        <is>
          <t>Kalunguta</t>
        </is>
      </c>
      <c r="D2862" t="inlineStr">
        <is>
          <t>Kalunguta</t>
        </is>
      </c>
      <c r="E2862" t="inlineStr">
        <is>
          <t>CD610701</t>
        </is>
      </c>
      <c r="F2862" t="inlineStr">
        <is>
          <t>pcode</t>
        </is>
      </c>
      <c r="G2862" s="48" t="n">
        <v>46264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16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16</v>
      </c>
      <c r="W2862" t="n">
        <v>0</v>
      </c>
      <c r="X2862" s="48" t="n">
        <v>46262</v>
      </c>
      <c r="Y2862" t="n">
        <v>2</v>
      </c>
      <c r="Z2862" t="inlineStr">
        <is>
          <t>Reporting Gap (&gt;1 Day)</t>
        </is>
      </c>
      <c r="AA2862" t="n">
        <v>0.4285714285714285</v>
      </c>
    </row>
    <row r="2863">
      <c r="A2863" t="inlineStr">
        <is>
          <t>COD</t>
        </is>
      </c>
      <c r="B2863" t="n">
        <v>3</v>
      </c>
      <c r="C2863" t="inlineStr">
        <is>
          <t>Kalunguta</t>
        </is>
      </c>
      <c r="D2863" t="inlineStr">
        <is>
          <t>Kalunguta</t>
        </is>
      </c>
      <c r="E2863" t="inlineStr">
        <is>
          <t>CD610701</t>
        </is>
      </c>
      <c r="F2863" t="inlineStr">
        <is>
          <t>pcode</t>
        </is>
      </c>
      <c r="G2863" s="48" t="n">
        <v>46265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16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16</v>
      </c>
      <c r="W2863" t="n">
        <v>0</v>
      </c>
      <c r="X2863" s="48" t="n">
        <v>46264</v>
      </c>
      <c r="Y2863" t="n">
        <v>1</v>
      </c>
      <c r="Z2863" t="inlineStr">
        <is>
          <t>Normal</t>
        </is>
      </c>
      <c r="AA2863" t="n">
        <v>0.4285714285714285</v>
      </c>
    </row>
    <row r="2864">
      <c r="A2864" t="inlineStr">
        <is>
          <t>COD</t>
        </is>
      </c>
      <c r="B2864" t="n">
        <v>3</v>
      </c>
      <c r="C2864" t="inlineStr">
        <is>
          <t>Kalunguta</t>
        </is>
      </c>
      <c r="D2864" t="inlineStr">
        <is>
          <t>Kalunguta</t>
        </is>
      </c>
      <c r="E2864" t="inlineStr">
        <is>
          <t>CD610701</t>
        </is>
      </c>
      <c r="F2864" t="inlineStr">
        <is>
          <t>pcode</t>
        </is>
      </c>
      <c r="G2864" s="48" t="n">
        <v>46266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16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16</v>
      </c>
      <c r="W2864" t="n">
        <v>0</v>
      </c>
      <c r="X2864" s="48" t="n">
        <v>46265</v>
      </c>
      <c r="Y2864" t="n">
        <v>1</v>
      </c>
      <c r="Z2864" t="inlineStr">
        <is>
          <t>Normal</t>
        </is>
      </c>
      <c r="AA2864" t="n">
        <v>0.4285714285714285</v>
      </c>
    </row>
    <row r="2865">
      <c r="A2865" t="inlineStr">
        <is>
          <t>COD</t>
        </is>
      </c>
      <c r="B2865" t="n">
        <v>3</v>
      </c>
      <c r="C2865" t="inlineStr">
        <is>
          <t>Kalunguta</t>
        </is>
      </c>
      <c r="D2865" t="inlineStr">
        <is>
          <t>Kalunguta</t>
        </is>
      </c>
      <c r="E2865" t="inlineStr">
        <is>
          <t>CD610701</t>
        </is>
      </c>
      <c r="F2865" t="inlineStr">
        <is>
          <t>pcode</t>
        </is>
      </c>
      <c r="G2865" s="48" t="n">
        <v>46267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16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16</v>
      </c>
      <c r="W2865" t="n">
        <v>0</v>
      </c>
      <c r="X2865" s="48" t="n">
        <v>46266</v>
      </c>
      <c r="Y2865" t="n">
        <v>1</v>
      </c>
      <c r="Z2865" t="inlineStr">
        <is>
          <t>Normal</t>
        </is>
      </c>
      <c r="AA2865" t="n">
        <v>0.1428571428571428</v>
      </c>
    </row>
    <row r="2866">
      <c r="A2866" t="inlineStr">
        <is>
          <t>COD</t>
        </is>
      </c>
      <c r="B2866" t="n">
        <v>3</v>
      </c>
      <c r="C2866" t="inlineStr">
        <is>
          <t>Kalunguta</t>
        </is>
      </c>
      <c r="D2866" t="inlineStr">
        <is>
          <t>Kalunguta</t>
        </is>
      </c>
      <c r="E2866" t="inlineStr">
        <is>
          <t>CD610701</t>
        </is>
      </c>
      <c r="F2866" t="inlineStr">
        <is>
          <t>pcode</t>
        </is>
      </c>
      <c r="G2866" s="48" t="n">
        <v>46268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17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16</v>
      </c>
      <c r="W2866" t="n">
        <v>1</v>
      </c>
      <c r="X2866" s="48" t="n">
        <v>46267</v>
      </c>
      <c r="Y2866" t="n">
        <v>1</v>
      </c>
      <c r="Z2866" t="inlineStr">
        <is>
          <t>Normal</t>
        </is>
      </c>
      <c r="AA2866" t="n">
        <v>0.1428571428571428</v>
      </c>
    </row>
    <row r="2867">
      <c r="A2867" t="inlineStr">
        <is>
          <t>COD</t>
        </is>
      </c>
      <c r="B2867" t="n">
        <v>3</v>
      </c>
      <c r="C2867" t="inlineStr">
        <is>
          <t>Kalunguta</t>
        </is>
      </c>
      <c r="D2867" t="inlineStr">
        <is>
          <t>Kalunguta</t>
        </is>
      </c>
      <c r="E2867" t="inlineStr">
        <is>
          <t>CD610701</t>
        </is>
      </c>
      <c r="F2867" t="inlineStr">
        <is>
          <t>pcode</t>
        </is>
      </c>
      <c r="G2867" s="48" t="n">
        <v>46269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17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17</v>
      </c>
      <c r="W2867" t="n">
        <v>0</v>
      </c>
      <c r="X2867" s="48" t="n">
        <v>46268</v>
      </c>
      <c r="Y2867" t="n">
        <v>1</v>
      </c>
      <c r="Z2867" t="inlineStr">
        <is>
          <t>Normal</t>
        </is>
      </c>
      <c r="AA2867" t="n">
        <v>0.1428571428571428</v>
      </c>
    </row>
    <row r="2868">
      <c r="A2868" t="inlineStr">
        <is>
          <t>COD</t>
        </is>
      </c>
      <c r="B2868" t="n">
        <v>3</v>
      </c>
      <c r="C2868" t="inlineStr">
        <is>
          <t>Kalunguta</t>
        </is>
      </c>
      <c r="D2868" t="inlineStr">
        <is>
          <t>Kalunguta</t>
        </is>
      </c>
      <c r="E2868" t="inlineStr">
        <is>
          <t>CD610701</t>
        </is>
      </c>
      <c r="F2868" t="inlineStr">
        <is>
          <t>pcode</t>
        </is>
      </c>
      <c r="G2868" s="48" t="n">
        <v>46270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17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17</v>
      </c>
      <c r="W2868" t="n">
        <v>0</v>
      </c>
      <c r="X2868" s="48" t="n">
        <v>46269</v>
      </c>
      <c r="Y2868" t="n">
        <v>1</v>
      </c>
      <c r="Z2868" t="inlineStr">
        <is>
          <t>Normal</t>
        </is>
      </c>
      <c r="AA2868" t="n">
        <v>0.1428571428571428</v>
      </c>
    </row>
    <row r="2869">
      <c r="A2869" t="inlineStr">
        <is>
          <t>COD</t>
        </is>
      </c>
      <c r="B2869" t="n">
        <v>3</v>
      </c>
      <c r="C2869" t="inlineStr">
        <is>
          <t>Kalunguta</t>
        </is>
      </c>
      <c r="D2869" t="inlineStr">
        <is>
          <t>Kalunguta</t>
        </is>
      </c>
      <c r="E2869" t="inlineStr">
        <is>
          <t>CD610701</t>
        </is>
      </c>
      <c r="F2869" t="inlineStr">
        <is>
          <t>pcode</t>
        </is>
      </c>
      <c r="G2869" s="48" t="n">
        <v>46271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18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17</v>
      </c>
      <c r="W2869" t="n">
        <v>1</v>
      </c>
      <c r="X2869" s="48" t="n">
        <v>46270</v>
      </c>
      <c r="Y2869" t="n">
        <v>1</v>
      </c>
      <c r="Z2869" t="inlineStr">
        <is>
          <t>Normal</t>
        </is>
      </c>
      <c r="AA2869" t="n">
        <v>0.2857142857142857</v>
      </c>
    </row>
    <row r="2870">
      <c r="A2870" t="inlineStr">
        <is>
          <t>COD</t>
        </is>
      </c>
      <c r="B2870" t="n">
        <v>3</v>
      </c>
      <c r="C2870" t="inlineStr">
        <is>
          <t>Kalunguta</t>
        </is>
      </c>
      <c r="D2870" t="inlineStr">
        <is>
          <t>Kalunguta</t>
        </is>
      </c>
      <c r="E2870" t="inlineStr">
        <is>
          <t>CD610701</t>
        </is>
      </c>
      <c r="F2870" t="inlineStr">
        <is>
          <t>pcode</t>
        </is>
      </c>
      <c r="G2870" s="48" t="n">
        <v>46272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18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18</v>
      </c>
      <c r="W2870" t="n">
        <v>0</v>
      </c>
      <c r="X2870" s="48" t="n">
        <v>46271</v>
      </c>
      <c r="Y2870" t="n">
        <v>1</v>
      </c>
      <c r="Z2870" t="inlineStr">
        <is>
          <t>Normal</t>
        </is>
      </c>
      <c r="AA2870" t="n">
        <v>0.2857142857142857</v>
      </c>
    </row>
    <row r="2871">
      <c r="A2871" t="inlineStr">
        <is>
          <t>COD</t>
        </is>
      </c>
      <c r="B2871" t="n">
        <v>3</v>
      </c>
      <c r="C2871" t="inlineStr">
        <is>
          <t>Kalunguta</t>
        </is>
      </c>
      <c r="D2871" t="inlineStr">
        <is>
          <t>Kalunguta</t>
        </is>
      </c>
      <c r="E2871" t="inlineStr">
        <is>
          <t>CD610701</t>
        </is>
      </c>
      <c r="F2871" t="inlineStr">
        <is>
          <t>pcode</t>
        </is>
      </c>
      <c r="G2871" s="48" t="n">
        <v>46273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20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18</v>
      </c>
      <c r="W2871" t="n">
        <v>2</v>
      </c>
      <c r="X2871" s="48" t="n">
        <v>46272</v>
      </c>
      <c r="Y2871" t="n">
        <v>1</v>
      </c>
      <c r="Z2871" t="inlineStr">
        <is>
          <t>Normal</t>
        </is>
      </c>
      <c r="AA2871" t="n">
        <v>0.5714285714285714</v>
      </c>
    </row>
    <row r="2872">
      <c r="A2872" t="inlineStr">
        <is>
          <t>COD</t>
        </is>
      </c>
      <c r="B2872" t="n">
        <v>3</v>
      </c>
      <c r="C2872" t="inlineStr">
        <is>
          <t>Kalunguta</t>
        </is>
      </c>
      <c r="D2872" t="inlineStr">
        <is>
          <t>Kalunguta</t>
        </is>
      </c>
      <c r="E2872" t="inlineStr">
        <is>
          <t>CD610701</t>
        </is>
      </c>
      <c r="F2872" t="inlineStr">
        <is>
          <t>pcode</t>
        </is>
      </c>
      <c r="G2872" s="48" t="n">
        <v>46274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23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20</v>
      </c>
      <c r="W2872" t="n">
        <v>3</v>
      </c>
      <c r="X2872" s="48" t="n">
        <v>46273</v>
      </c>
      <c r="Y2872" t="n">
        <v>1</v>
      </c>
      <c r="Z2872" t="inlineStr">
        <is>
          <t>Normal</t>
        </is>
      </c>
      <c r="AA2872" t="n">
        <v>1</v>
      </c>
    </row>
    <row r="2873">
      <c r="A2873" t="inlineStr">
        <is>
          <t>COD</t>
        </is>
      </c>
      <c r="B2873" t="n">
        <v>3</v>
      </c>
      <c r="C2873" t="inlineStr">
        <is>
          <t>Kalunguta</t>
        </is>
      </c>
      <c r="D2873" t="inlineStr">
        <is>
          <t>Kalunguta</t>
        </is>
      </c>
      <c r="E2873" t="inlineStr">
        <is>
          <t>CD610701</t>
        </is>
      </c>
      <c r="F2873" t="inlineStr">
        <is>
          <t>pcode</t>
        </is>
      </c>
      <c r="G2873" s="48" t="n">
        <v>46275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24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23</v>
      </c>
      <c r="W2873" t="n">
        <v>1</v>
      </c>
      <c r="X2873" s="48" t="n">
        <v>46274</v>
      </c>
      <c r="Y2873" t="n">
        <v>1</v>
      </c>
      <c r="Z2873" t="inlineStr">
        <is>
          <t>Normal</t>
        </is>
      </c>
      <c r="AA2873" t="n">
        <v>1</v>
      </c>
    </row>
    <row r="2874">
      <c r="A2874" t="inlineStr">
        <is>
          <t>COD</t>
        </is>
      </c>
      <c r="B2874" t="n">
        <v>3</v>
      </c>
      <c r="C2874" t="inlineStr">
        <is>
          <t>Kalunguta</t>
        </is>
      </c>
      <c r="D2874" t="inlineStr">
        <is>
          <t>Kalunguta</t>
        </is>
      </c>
      <c r="E2874" t="inlineStr">
        <is>
          <t>CD610701</t>
        </is>
      </c>
      <c r="F2874" t="inlineStr">
        <is>
          <t>pcode</t>
        </is>
      </c>
      <c r="G2874" s="48" t="n">
        <v>46278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30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24</v>
      </c>
      <c r="W2874" t="n">
        <v>6</v>
      </c>
      <c r="X2874" s="48" t="n">
        <v>46275</v>
      </c>
      <c r="Y2874" t="n">
        <v>3</v>
      </c>
      <c r="Z2874" t="inlineStr">
        <is>
          <t>Reporting Gap (&gt;1 Day)</t>
        </is>
      </c>
      <c r="AA2874" t="n">
        <v>1.857142857142857</v>
      </c>
    </row>
    <row r="2875">
      <c r="A2875" t="inlineStr">
        <is>
          <t>COD</t>
        </is>
      </c>
      <c r="B2875" t="n">
        <v>3</v>
      </c>
      <c r="C2875" t="inlineStr">
        <is>
          <t>Kalunguta</t>
        </is>
      </c>
      <c r="D2875" t="inlineStr">
        <is>
          <t>Kalunguta</t>
        </is>
      </c>
      <c r="E2875" t="inlineStr">
        <is>
          <t>CD610701</t>
        </is>
      </c>
      <c r="F2875" t="inlineStr">
        <is>
          <t>pcode</t>
        </is>
      </c>
      <c r="G2875" s="48" t="n">
        <v>46280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36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30</v>
      </c>
      <c r="W2875" t="n">
        <v>6</v>
      </c>
      <c r="X2875" s="48" t="n">
        <v>46278</v>
      </c>
      <c r="Y2875" t="n">
        <v>2</v>
      </c>
      <c r="Z2875" t="inlineStr">
        <is>
          <t>Reporting Gap (&gt;1 Day)</t>
        </is>
      </c>
      <c r="AA2875" t="n">
        <v>2.714285714285714</v>
      </c>
    </row>
    <row r="2876">
      <c r="A2876" t="inlineStr">
        <is>
          <t>COD</t>
        </is>
      </c>
      <c r="B2876" t="n">
        <v>3</v>
      </c>
      <c r="C2876" t="inlineStr">
        <is>
          <t>Kalunguta</t>
        </is>
      </c>
      <c r="D2876" t="inlineStr">
        <is>
          <t>Kalunguta</t>
        </is>
      </c>
      <c r="E2876" t="inlineStr">
        <is>
          <t>CD610701</t>
        </is>
      </c>
      <c r="F2876" t="inlineStr">
        <is>
          <t>pcode</t>
        </is>
      </c>
      <c r="G2876" s="48" t="n">
        <v>46281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36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36</v>
      </c>
      <c r="W2876" t="n">
        <v>0</v>
      </c>
      <c r="X2876" s="48" t="n">
        <v>46280</v>
      </c>
      <c r="Y2876" t="n">
        <v>1</v>
      </c>
      <c r="Z2876" t="inlineStr">
        <is>
          <t>Normal</t>
        </is>
      </c>
      <c r="AA2876" t="n">
        <v>2.571428571428572</v>
      </c>
    </row>
    <row r="2877">
      <c r="A2877" t="inlineStr">
        <is>
          <t>COD</t>
        </is>
      </c>
      <c r="B2877" t="n">
        <v>3</v>
      </c>
      <c r="C2877" t="inlineStr">
        <is>
          <t>Kalunguta</t>
        </is>
      </c>
      <c r="D2877" t="inlineStr">
        <is>
          <t>Kalunguta</t>
        </is>
      </c>
      <c r="E2877" t="inlineStr">
        <is>
          <t>CD610701</t>
        </is>
      </c>
      <c r="F2877" t="inlineStr">
        <is>
          <t>pcode</t>
        </is>
      </c>
      <c r="G2877" s="48" t="n">
        <v>46284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43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36</v>
      </c>
      <c r="W2877" t="n">
        <v>7</v>
      </c>
      <c r="X2877" s="48" t="n">
        <v>46281</v>
      </c>
      <c r="Y2877" t="n">
        <v>3</v>
      </c>
      <c r="Z2877" t="inlineStr">
        <is>
          <t>Reporting Gap (&gt;1 Day)</t>
        </is>
      </c>
      <c r="AA2877" t="n">
        <v>3.571428571428572</v>
      </c>
    </row>
    <row r="2878">
      <c r="A2878" t="inlineStr">
        <is>
          <t>COD</t>
        </is>
      </c>
      <c r="B2878" t="n">
        <v>3</v>
      </c>
      <c r="C2878" t="inlineStr">
        <is>
          <t>Kalunguta</t>
        </is>
      </c>
      <c r="D2878" t="inlineStr">
        <is>
          <t>Kalunguta</t>
        </is>
      </c>
      <c r="E2878" t="inlineStr">
        <is>
          <t>CD610701</t>
        </is>
      </c>
      <c r="F2878" t="inlineStr">
        <is>
          <t>pcode</t>
        </is>
      </c>
      <c r="G2878" s="48" t="n">
        <v>46286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49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43</v>
      </c>
      <c r="W2878" t="n">
        <v>6</v>
      </c>
      <c r="X2878" s="48" t="n">
        <v>46284</v>
      </c>
      <c r="Y2878" t="n">
        <v>2</v>
      </c>
      <c r="Z2878" t="inlineStr">
        <is>
          <t>Reporting Gap (&gt;1 Day)</t>
        </is>
      </c>
      <c r="AA2878" t="n">
        <v>4.142857142857143</v>
      </c>
    </row>
    <row r="2879">
      <c r="A2879" t="inlineStr">
        <is>
          <t>COD</t>
        </is>
      </c>
      <c r="B2879" t="n">
        <v>3</v>
      </c>
      <c r="C2879" t="inlineStr">
        <is>
          <t>Kalunguta</t>
        </is>
      </c>
      <c r="D2879" t="inlineStr">
        <is>
          <t>Kalunguta</t>
        </is>
      </c>
      <c r="E2879" t="inlineStr">
        <is>
          <t>CD610701</t>
        </is>
      </c>
      <c r="F2879" t="inlineStr">
        <is>
          <t>pcode</t>
        </is>
      </c>
      <c r="G2879" s="48" t="n">
        <v>46168</v>
      </c>
      <c r="H2879" t="inlineStr">
        <is>
          <t>cases</t>
        </is>
      </c>
      <c r="I2879" t="inlineStr">
        <is>
          <t>suspected</t>
        </is>
      </c>
      <c r="J2879" t="inlineStr">
        <is>
          <t>cumulative</t>
        </is>
      </c>
      <c r="K2879" t="n">
        <v>2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https://raw.githubusercontent.com/INRB-UMIE/BDBV2026-Data/main/data/insp_sitrep/processed/insp_sitrep__cumulative_suspected_cases__daily.csv</t>
        </is>
      </c>
      <c r="Z2879" t="inlineStr">
        <is>
          <t>Normal</t>
        </is>
      </c>
    </row>
    <row r="2880">
      <c r="A2880" t="inlineStr">
        <is>
          <t>COD</t>
        </is>
      </c>
      <c r="B2880" t="n">
        <v>3</v>
      </c>
      <c r="C2880" t="inlineStr">
        <is>
          <t>Kalunguta</t>
        </is>
      </c>
      <c r="D2880" t="inlineStr">
        <is>
          <t>Kalunguta</t>
        </is>
      </c>
      <c r="E2880" t="inlineStr">
        <is>
          <t>CD610701</t>
        </is>
      </c>
      <c r="F2880" t="inlineStr">
        <is>
          <t>pcode</t>
        </is>
      </c>
      <c r="G2880" s="48" t="n">
        <v>46169</v>
      </c>
      <c r="H2880" t="inlineStr">
        <is>
          <t>cases</t>
        </is>
      </c>
      <c r="I2880" t="inlineStr">
        <is>
          <t>suspected</t>
        </is>
      </c>
      <c r="J2880" t="inlineStr">
        <is>
          <t>cumulative</t>
        </is>
      </c>
      <c r="K2880" t="n">
        <v>13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https://raw.githubusercontent.com/INRB-UMIE/BDBV2026-Data/main/data/insp_sitrep/processed/insp_sitrep__cumulative_suspected_cases__daily.csv</t>
        </is>
      </c>
      <c r="V2880" t="n">
        <v>2</v>
      </c>
      <c r="W2880" t="n">
        <v>11</v>
      </c>
      <c r="X2880" s="48" t="n">
        <v>46168</v>
      </c>
      <c r="Y2880" t="n">
        <v>1</v>
      </c>
      <c r="Z2880" t="inlineStr">
        <is>
          <t>Normal</t>
        </is>
      </c>
      <c r="AA2880" t="n">
        <v>11</v>
      </c>
    </row>
    <row r="2881">
      <c r="A2881" t="inlineStr">
        <is>
          <t>COD</t>
        </is>
      </c>
      <c r="B2881" t="n">
        <v>3</v>
      </c>
      <c r="C2881" t="inlineStr">
        <is>
          <t>Kalunguta</t>
        </is>
      </c>
      <c r="D2881" t="inlineStr">
        <is>
          <t>Kalunguta</t>
        </is>
      </c>
      <c r="E2881" t="inlineStr">
        <is>
          <t>CD610701</t>
        </is>
      </c>
      <c r="F2881" t="inlineStr">
        <is>
          <t>pcode</t>
        </is>
      </c>
      <c r="G2881" s="48" t="n">
        <v>46170</v>
      </c>
      <c r="H2881" t="inlineStr">
        <is>
          <t>cases</t>
        </is>
      </c>
      <c r="I2881" t="inlineStr">
        <is>
          <t>suspected</t>
        </is>
      </c>
      <c r="J2881" t="inlineStr">
        <is>
          <t>cumulative</t>
        </is>
      </c>
      <c r="K2881" t="n">
        <v>13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https://raw.githubusercontent.com/INRB-UMIE/BDBV2026-Data/main/data/insp_sitrep/processed/insp_sitrep__cumulative_suspected_cases__daily.csv</t>
        </is>
      </c>
      <c r="V2881" t="n">
        <v>13</v>
      </c>
      <c r="W2881" t="n">
        <v>0</v>
      </c>
      <c r="X2881" s="48" t="n">
        <v>46169</v>
      </c>
      <c r="Y2881" t="n">
        <v>1</v>
      </c>
      <c r="Z2881" t="inlineStr">
        <is>
          <t>Normal</t>
        </is>
      </c>
      <c r="AA2881" t="n">
        <v>5.5</v>
      </c>
    </row>
    <row r="2882">
      <c r="A2882" t="inlineStr">
        <is>
          <t>COD</t>
        </is>
      </c>
      <c r="B2882" t="n">
        <v>3</v>
      </c>
      <c r="C2882" t="inlineStr">
        <is>
          <t>Kalunguta</t>
        </is>
      </c>
      <c r="D2882" t="inlineStr">
        <is>
          <t>Kalunguta</t>
        </is>
      </c>
      <c r="E2882" t="inlineStr">
        <is>
          <t>CD610701</t>
        </is>
      </c>
      <c r="F2882" t="inlineStr">
        <is>
          <t>pcode</t>
        </is>
      </c>
      <c r="G2882" s="48" t="n">
        <v>46171</v>
      </c>
      <c r="H2882" t="inlineStr">
        <is>
          <t>cases</t>
        </is>
      </c>
      <c r="I2882" t="inlineStr">
        <is>
          <t>suspected</t>
        </is>
      </c>
      <c r="J2882" t="inlineStr">
        <is>
          <t>cumulative</t>
        </is>
      </c>
      <c r="K2882" t="n">
        <v>13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https://raw.githubusercontent.com/INRB-UMIE/BDBV2026-Data/main/data/insp_sitrep/processed/insp_sitrep__cumulative_suspected_cases__daily.csv</t>
        </is>
      </c>
      <c r="V2882" t="n">
        <v>13</v>
      </c>
      <c r="W2882" t="n">
        <v>0</v>
      </c>
      <c r="X2882" s="48" t="n">
        <v>46170</v>
      </c>
      <c r="Y2882" t="n">
        <v>1</v>
      </c>
      <c r="Z2882" t="inlineStr">
        <is>
          <t>Normal</t>
        </is>
      </c>
      <c r="AA2882" t="n">
        <v>3.666666666666667</v>
      </c>
    </row>
    <row r="2883">
      <c r="A2883" t="inlineStr">
        <is>
          <t>COD</t>
        </is>
      </c>
      <c r="B2883" t="n">
        <v>3</v>
      </c>
      <c r="C2883" t="inlineStr">
        <is>
          <t>Kalunguta</t>
        </is>
      </c>
      <c r="D2883" t="inlineStr">
        <is>
          <t>Kalunguta</t>
        </is>
      </c>
      <c r="E2883" t="inlineStr">
        <is>
          <t>CD610701</t>
        </is>
      </c>
      <c r="F2883" t="inlineStr">
        <is>
          <t>pcode</t>
        </is>
      </c>
      <c r="G2883" s="48" t="n">
        <v>46172</v>
      </c>
      <c r="H2883" t="inlineStr">
        <is>
          <t>cases</t>
        </is>
      </c>
      <c r="I2883" t="inlineStr">
        <is>
          <t>suspected</t>
        </is>
      </c>
      <c r="J2883" t="inlineStr">
        <is>
          <t>cumulative</t>
        </is>
      </c>
      <c r="K2883" t="n">
        <v>13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https://raw.githubusercontent.com/INRB-UMIE/BDBV2026-Data/main/data/insp_sitrep/processed/insp_sitrep__cumulative_suspected_cases__daily.csv</t>
        </is>
      </c>
      <c r="V2883" t="n">
        <v>13</v>
      </c>
      <c r="W2883" t="n">
        <v>0</v>
      </c>
      <c r="X2883" s="48" t="n">
        <v>46171</v>
      </c>
      <c r="Y2883" t="n">
        <v>1</v>
      </c>
      <c r="Z2883" t="inlineStr">
        <is>
          <t>Normal</t>
        </is>
      </c>
      <c r="AA2883" t="n">
        <v>2.75</v>
      </c>
    </row>
    <row r="2884">
      <c r="A2884" t="inlineStr">
        <is>
          <t>COD</t>
        </is>
      </c>
      <c r="B2884" t="n">
        <v>3</v>
      </c>
      <c r="C2884" t="inlineStr">
        <is>
          <t>Kalunguta</t>
        </is>
      </c>
      <c r="D2884" t="inlineStr">
        <is>
          <t>Kalunguta</t>
        </is>
      </c>
      <c r="E2884" t="inlineStr">
        <is>
          <t>CD610701</t>
        </is>
      </c>
      <c r="F2884" t="inlineStr">
        <is>
          <t>pcode</t>
        </is>
      </c>
      <c r="G2884" s="48" t="n">
        <v>46170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Z2884" t="inlineStr">
        <is>
          <t>Normal</t>
        </is>
      </c>
    </row>
    <row r="2885">
      <c r="A2885" t="inlineStr">
        <is>
          <t>COD</t>
        </is>
      </c>
      <c r="B2885" t="n">
        <v>3</v>
      </c>
      <c r="C2885" t="inlineStr">
        <is>
          <t>Kalunguta</t>
        </is>
      </c>
      <c r="D2885" t="inlineStr">
        <is>
          <t>Kalunguta</t>
        </is>
      </c>
      <c r="E2885" t="inlineStr">
        <is>
          <t>CD610701</t>
        </is>
      </c>
      <c r="F2885" t="inlineStr">
        <is>
          <t>pcode</t>
        </is>
      </c>
      <c r="G2885" s="48" t="n">
        <v>46171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1</v>
      </c>
      <c r="W2885" t="n">
        <v>0</v>
      </c>
      <c r="X2885" s="48" t="n">
        <v>46170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Kalunguta</t>
        </is>
      </c>
      <c r="D2886" t="inlineStr">
        <is>
          <t>Kalunguta</t>
        </is>
      </c>
      <c r="E2886" t="inlineStr">
        <is>
          <t>CD610701</t>
        </is>
      </c>
      <c r="F2886" t="inlineStr">
        <is>
          <t>pcode</t>
        </is>
      </c>
      <c r="G2886" s="48" t="n">
        <v>46172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1</v>
      </c>
      <c r="W2886" t="n">
        <v>0</v>
      </c>
      <c r="X2886" s="48" t="n">
        <v>46171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Kalunguta</t>
        </is>
      </c>
      <c r="D2887" t="inlineStr">
        <is>
          <t>Kalunguta</t>
        </is>
      </c>
      <c r="E2887" t="inlineStr">
        <is>
          <t>CD610701</t>
        </is>
      </c>
      <c r="F2887" t="inlineStr">
        <is>
          <t>pcode</t>
        </is>
      </c>
      <c r="G2887" s="48" t="n">
        <v>46174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1</v>
      </c>
      <c r="W2887" t="n">
        <v>0</v>
      </c>
      <c r="X2887" s="48" t="n">
        <v>46172</v>
      </c>
      <c r="Y2887" t="n">
        <v>2</v>
      </c>
      <c r="Z2887" t="inlineStr">
        <is>
          <t>Reporting Gap (&gt;1 Day)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Kalunguta</t>
        </is>
      </c>
      <c r="D2888" t="inlineStr">
        <is>
          <t>Kalunguta</t>
        </is>
      </c>
      <c r="E2888" t="inlineStr">
        <is>
          <t>CD610701</t>
        </is>
      </c>
      <c r="F2888" t="inlineStr">
        <is>
          <t>pcode</t>
        </is>
      </c>
      <c r="G2888" s="48" t="n">
        <v>46175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1</v>
      </c>
      <c r="W2888" t="n">
        <v>0</v>
      </c>
      <c r="X2888" s="48" t="n">
        <v>46174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Kalunguta</t>
        </is>
      </c>
      <c r="D2889" t="inlineStr">
        <is>
          <t>Kalunguta</t>
        </is>
      </c>
      <c r="E2889" t="inlineStr">
        <is>
          <t>CD610701</t>
        </is>
      </c>
      <c r="F2889" t="inlineStr">
        <is>
          <t>pcode</t>
        </is>
      </c>
      <c r="G2889" s="48" t="n">
        <v>46176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1</v>
      </c>
      <c r="W2889" t="n">
        <v>0</v>
      </c>
      <c r="X2889" s="48" t="n">
        <v>46175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Kalunguta</t>
        </is>
      </c>
      <c r="D2890" t="inlineStr">
        <is>
          <t>Kalunguta</t>
        </is>
      </c>
      <c r="E2890" t="inlineStr">
        <is>
          <t>CD610701</t>
        </is>
      </c>
      <c r="F2890" t="inlineStr">
        <is>
          <t>pcode</t>
        </is>
      </c>
      <c r="G2890" s="48" t="n">
        <v>46177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1</v>
      </c>
      <c r="W2890" t="n">
        <v>0</v>
      </c>
      <c r="X2890" s="48" t="n">
        <v>46176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Kalunguta</t>
        </is>
      </c>
      <c r="D2891" t="inlineStr">
        <is>
          <t>Kalunguta</t>
        </is>
      </c>
      <c r="E2891" t="inlineStr">
        <is>
          <t>CD610701</t>
        </is>
      </c>
      <c r="F2891" t="inlineStr">
        <is>
          <t>pcode</t>
        </is>
      </c>
      <c r="G2891" s="48" t="n">
        <v>46178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1</v>
      </c>
      <c r="W2891" t="n">
        <v>0</v>
      </c>
      <c r="X2891" s="48" t="n">
        <v>46177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Kalunguta</t>
        </is>
      </c>
      <c r="D2892" t="inlineStr">
        <is>
          <t>Kalunguta</t>
        </is>
      </c>
      <c r="E2892" t="inlineStr">
        <is>
          <t>CD610701</t>
        </is>
      </c>
      <c r="F2892" t="inlineStr">
        <is>
          <t>pcode</t>
        </is>
      </c>
      <c r="G2892" s="48" t="n">
        <v>46179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1</v>
      </c>
      <c r="W2892" t="n">
        <v>0</v>
      </c>
      <c r="X2892" s="48" t="n">
        <v>46178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Kalunguta</t>
        </is>
      </c>
      <c r="D2893" t="inlineStr">
        <is>
          <t>Kalunguta</t>
        </is>
      </c>
      <c r="E2893" t="inlineStr">
        <is>
          <t>CD610701</t>
        </is>
      </c>
      <c r="F2893" t="inlineStr">
        <is>
          <t>pcode</t>
        </is>
      </c>
      <c r="G2893" s="48" t="n">
        <v>46180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1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1</v>
      </c>
      <c r="W2893" t="n">
        <v>0</v>
      </c>
      <c r="X2893" s="48" t="n">
        <v>46179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Kalunguta</t>
        </is>
      </c>
      <c r="D2894" t="inlineStr">
        <is>
          <t>Kalunguta</t>
        </is>
      </c>
      <c r="E2894" t="inlineStr">
        <is>
          <t>CD610701</t>
        </is>
      </c>
      <c r="F2894" t="inlineStr">
        <is>
          <t>pcode</t>
        </is>
      </c>
      <c r="G2894" s="48" t="n">
        <v>46181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1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1</v>
      </c>
      <c r="W2894" t="n">
        <v>0</v>
      </c>
      <c r="X2894" s="48" t="n">
        <v>46180</v>
      </c>
      <c r="Y2894" t="n">
        <v>1</v>
      </c>
      <c r="Z2894" t="inlineStr">
        <is>
          <t>Normal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Kalunguta</t>
        </is>
      </c>
      <c r="D2895" t="inlineStr">
        <is>
          <t>Kalunguta</t>
        </is>
      </c>
      <c r="E2895" t="inlineStr">
        <is>
          <t>CD610701</t>
        </is>
      </c>
      <c r="F2895" t="inlineStr">
        <is>
          <t>pcode</t>
        </is>
      </c>
      <c r="G2895" s="48" t="n">
        <v>46182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1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1</v>
      </c>
      <c r="W2895" t="n">
        <v>0</v>
      </c>
      <c r="X2895" s="48" t="n">
        <v>46181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Kalunguta</t>
        </is>
      </c>
      <c r="D2896" t="inlineStr">
        <is>
          <t>Kalunguta</t>
        </is>
      </c>
      <c r="E2896" t="inlineStr">
        <is>
          <t>CD610701</t>
        </is>
      </c>
      <c r="F2896" t="inlineStr">
        <is>
          <t>pcode</t>
        </is>
      </c>
      <c r="G2896" s="48" t="n">
        <v>46183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1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1</v>
      </c>
      <c r="W2896" t="n">
        <v>0</v>
      </c>
      <c r="X2896" s="48" t="n">
        <v>46182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Kalunguta</t>
        </is>
      </c>
      <c r="D2897" t="inlineStr">
        <is>
          <t>Kalunguta</t>
        </is>
      </c>
      <c r="E2897" t="inlineStr">
        <is>
          <t>CD610701</t>
        </is>
      </c>
      <c r="F2897" t="inlineStr">
        <is>
          <t>pcode</t>
        </is>
      </c>
      <c r="G2897" s="48" t="n">
        <v>46184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1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1</v>
      </c>
      <c r="W2897" t="n">
        <v>0</v>
      </c>
      <c r="X2897" s="48" t="n">
        <v>46183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Kalunguta</t>
        </is>
      </c>
      <c r="D2898" t="inlineStr">
        <is>
          <t>Kalunguta</t>
        </is>
      </c>
      <c r="E2898" t="inlineStr">
        <is>
          <t>CD610701</t>
        </is>
      </c>
      <c r="F2898" t="inlineStr">
        <is>
          <t>pcode</t>
        </is>
      </c>
      <c r="G2898" s="48" t="n">
        <v>46186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1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1</v>
      </c>
      <c r="W2898" t="n">
        <v>0</v>
      </c>
      <c r="X2898" s="48" t="n">
        <v>46184</v>
      </c>
      <c r="Y2898" t="n">
        <v>2</v>
      </c>
      <c r="Z2898" t="inlineStr">
        <is>
          <t>Reporting Gap (&gt;1 Day)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Kalunguta</t>
        </is>
      </c>
      <c r="D2899" t="inlineStr">
        <is>
          <t>Kalunguta</t>
        </is>
      </c>
      <c r="E2899" t="inlineStr">
        <is>
          <t>CD610701</t>
        </is>
      </c>
      <c r="F2899" t="inlineStr">
        <is>
          <t>pcode</t>
        </is>
      </c>
      <c r="G2899" s="48" t="n">
        <v>46187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1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1</v>
      </c>
      <c r="W2899" t="n">
        <v>0</v>
      </c>
      <c r="X2899" s="48" t="n">
        <v>46186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Kalunguta</t>
        </is>
      </c>
      <c r="D2900" t="inlineStr">
        <is>
          <t>Kalunguta</t>
        </is>
      </c>
      <c r="E2900" t="inlineStr">
        <is>
          <t>CD610701</t>
        </is>
      </c>
      <c r="F2900" t="inlineStr">
        <is>
          <t>pcode</t>
        </is>
      </c>
      <c r="G2900" s="48" t="n">
        <v>46188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1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1</v>
      </c>
      <c r="W2900" t="n">
        <v>0</v>
      </c>
      <c r="X2900" s="48" t="n">
        <v>46187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Kalunguta</t>
        </is>
      </c>
      <c r="D2901" t="inlineStr">
        <is>
          <t>Kalunguta</t>
        </is>
      </c>
      <c r="E2901" t="inlineStr">
        <is>
          <t>CD610701</t>
        </is>
      </c>
      <c r="F2901" t="inlineStr">
        <is>
          <t>pcode</t>
        </is>
      </c>
      <c r="G2901" s="48" t="n">
        <v>46190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1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1</v>
      </c>
      <c r="W2901" t="n">
        <v>0</v>
      </c>
      <c r="X2901" s="48" t="n">
        <v>46188</v>
      </c>
      <c r="Y2901" t="n">
        <v>2</v>
      </c>
      <c r="Z2901" t="inlineStr">
        <is>
          <t>Reporting Gap (&gt;1 Day)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Kalunguta</t>
        </is>
      </c>
      <c r="D2902" t="inlineStr">
        <is>
          <t>Kalunguta</t>
        </is>
      </c>
      <c r="E2902" t="inlineStr">
        <is>
          <t>CD610701</t>
        </is>
      </c>
      <c r="F2902" t="inlineStr">
        <is>
          <t>pcode</t>
        </is>
      </c>
      <c r="G2902" s="48" t="n">
        <v>46191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1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1</v>
      </c>
      <c r="W2902" t="n">
        <v>0</v>
      </c>
      <c r="X2902" s="48" t="n">
        <v>46190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Kalunguta</t>
        </is>
      </c>
      <c r="D2903" t="inlineStr">
        <is>
          <t>Kalunguta</t>
        </is>
      </c>
      <c r="E2903" t="inlineStr">
        <is>
          <t>CD610701</t>
        </is>
      </c>
      <c r="F2903" t="inlineStr">
        <is>
          <t>pcode</t>
        </is>
      </c>
      <c r="G2903" s="48" t="n">
        <v>46192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1</v>
      </c>
      <c r="W2903" t="n">
        <v>0</v>
      </c>
      <c r="X2903" s="48" t="n">
        <v>46191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Kalunguta</t>
        </is>
      </c>
      <c r="D2904" t="inlineStr">
        <is>
          <t>Kalunguta</t>
        </is>
      </c>
      <c r="E2904" t="inlineStr">
        <is>
          <t>CD610701</t>
        </is>
      </c>
      <c r="F2904" t="inlineStr">
        <is>
          <t>pcode</t>
        </is>
      </c>
      <c r="G2904" s="48" t="n">
        <v>46193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1</v>
      </c>
      <c r="W2904" t="n">
        <v>0</v>
      </c>
      <c r="X2904" s="48" t="n">
        <v>46192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Kalunguta</t>
        </is>
      </c>
      <c r="D2905" t="inlineStr">
        <is>
          <t>Kalunguta</t>
        </is>
      </c>
      <c r="E2905" t="inlineStr">
        <is>
          <t>CD610701</t>
        </is>
      </c>
      <c r="F2905" t="inlineStr">
        <is>
          <t>pcode</t>
        </is>
      </c>
      <c r="G2905" s="48" t="n">
        <v>46194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1</v>
      </c>
      <c r="W2905" t="n">
        <v>0</v>
      </c>
      <c r="X2905" s="48" t="n">
        <v>46193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Kalunguta</t>
        </is>
      </c>
      <c r="D2906" t="inlineStr">
        <is>
          <t>Kalunguta</t>
        </is>
      </c>
      <c r="E2906" t="inlineStr">
        <is>
          <t>CD610701</t>
        </is>
      </c>
      <c r="F2906" t="inlineStr">
        <is>
          <t>pcode</t>
        </is>
      </c>
      <c r="G2906" s="48" t="n">
        <v>46195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1</v>
      </c>
      <c r="W2906" t="n">
        <v>0</v>
      </c>
      <c r="X2906" s="48" t="n">
        <v>46194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Kalunguta</t>
        </is>
      </c>
      <c r="D2907" t="inlineStr">
        <is>
          <t>Kalunguta</t>
        </is>
      </c>
      <c r="E2907" t="inlineStr">
        <is>
          <t>CD610701</t>
        </is>
      </c>
      <c r="F2907" t="inlineStr">
        <is>
          <t>pcode</t>
        </is>
      </c>
      <c r="G2907" s="48" t="n">
        <v>46196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1</v>
      </c>
      <c r="W2907" t="n">
        <v>0</v>
      </c>
      <c r="X2907" s="48" t="n">
        <v>46195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Kalunguta</t>
        </is>
      </c>
      <c r="D2908" t="inlineStr">
        <is>
          <t>Kalunguta</t>
        </is>
      </c>
      <c r="E2908" t="inlineStr">
        <is>
          <t>CD610701</t>
        </is>
      </c>
      <c r="F2908" t="inlineStr">
        <is>
          <t>pcode</t>
        </is>
      </c>
      <c r="G2908" s="48" t="n">
        <v>46197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1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1</v>
      </c>
      <c r="W2908" t="n">
        <v>0</v>
      </c>
      <c r="X2908" s="48" t="n">
        <v>46196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Kalunguta</t>
        </is>
      </c>
      <c r="D2909" t="inlineStr">
        <is>
          <t>Kalunguta</t>
        </is>
      </c>
      <c r="E2909" t="inlineStr">
        <is>
          <t>CD610701</t>
        </is>
      </c>
      <c r="F2909" t="inlineStr">
        <is>
          <t>pcode</t>
        </is>
      </c>
      <c r="G2909" s="48" t="n">
        <v>46198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1</v>
      </c>
      <c r="W2909" t="n">
        <v>0</v>
      </c>
      <c r="X2909" s="48" t="n">
        <v>46197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Kalunguta</t>
        </is>
      </c>
      <c r="D2910" t="inlineStr">
        <is>
          <t>Kalunguta</t>
        </is>
      </c>
      <c r="E2910" t="inlineStr">
        <is>
          <t>CD610701</t>
        </is>
      </c>
      <c r="F2910" t="inlineStr">
        <is>
          <t>pcode</t>
        </is>
      </c>
      <c r="G2910" s="48" t="n">
        <v>46202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1</v>
      </c>
      <c r="W2910" t="n">
        <v>0</v>
      </c>
      <c r="X2910" s="48" t="n">
        <v>46198</v>
      </c>
      <c r="Y2910" t="n">
        <v>4</v>
      </c>
      <c r="Z2910" t="inlineStr">
        <is>
          <t>Reporting Gap (&gt;1 Day)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Kalunguta</t>
        </is>
      </c>
      <c r="D2911" t="inlineStr">
        <is>
          <t>Kalunguta</t>
        </is>
      </c>
      <c r="E2911" t="inlineStr">
        <is>
          <t>CD610701</t>
        </is>
      </c>
      <c r="F2911" t="inlineStr">
        <is>
          <t>pcode</t>
        </is>
      </c>
      <c r="G2911" s="48" t="n">
        <v>46203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1</v>
      </c>
      <c r="W2911" t="n">
        <v>0</v>
      </c>
      <c r="X2911" s="48" t="n">
        <v>46202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Kalunguta</t>
        </is>
      </c>
      <c r="D2912" t="inlineStr">
        <is>
          <t>Kalunguta</t>
        </is>
      </c>
      <c r="E2912" t="inlineStr">
        <is>
          <t>CD610701</t>
        </is>
      </c>
      <c r="F2912" t="inlineStr">
        <is>
          <t>pcode</t>
        </is>
      </c>
      <c r="G2912" s="48" t="n">
        <v>46204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1</v>
      </c>
      <c r="W2912" t="n">
        <v>0</v>
      </c>
      <c r="X2912" s="48" t="n">
        <v>46203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Kalunguta</t>
        </is>
      </c>
      <c r="D2913" t="inlineStr">
        <is>
          <t>Kalunguta</t>
        </is>
      </c>
      <c r="E2913" t="inlineStr">
        <is>
          <t>CD610701</t>
        </is>
      </c>
      <c r="F2913" t="inlineStr">
        <is>
          <t>pcode</t>
        </is>
      </c>
      <c r="G2913" s="48" t="n">
        <v>46205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1</v>
      </c>
      <c r="W2913" t="n">
        <v>0</v>
      </c>
      <c r="X2913" s="48" t="n">
        <v>46204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Kalunguta</t>
        </is>
      </c>
      <c r="D2914" t="inlineStr">
        <is>
          <t>Kalunguta</t>
        </is>
      </c>
      <c r="E2914" t="inlineStr">
        <is>
          <t>CD610701</t>
        </is>
      </c>
      <c r="F2914" t="inlineStr">
        <is>
          <t>pcode</t>
        </is>
      </c>
      <c r="G2914" s="48" t="n">
        <v>46206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1</v>
      </c>
      <c r="W2914" t="n">
        <v>0</v>
      </c>
      <c r="X2914" s="48" t="n">
        <v>46205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Kalunguta</t>
        </is>
      </c>
      <c r="D2915" t="inlineStr">
        <is>
          <t>Kalunguta</t>
        </is>
      </c>
      <c r="E2915" t="inlineStr">
        <is>
          <t>CD610701</t>
        </is>
      </c>
      <c r="F2915" t="inlineStr">
        <is>
          <t>pcode</t>
        </is>
      </c>
      <c r="G2915" s="48" t="n">
        <v>46207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1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1</v>
      </c>
      <c r="W2915" t="n">
        <v>0</v>
      </c>
      <c r="X2915" s="48" t="n">
        <v>46206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Kalunguta</t>
        </is>
      </c>
      <c r="D2916" t="inlineStr">
        <is>
          <t>Kalunguta</t>
        </is>
      </c>
      <c r="E2916" t="inlineStr">
        <is>
          <t>CD610701</t>
        </is>
      </c>
      <c r="F2916" t="inlineStr">
        <is>
          <t>pcode</t>
        </is>
      </c>
      <c r="G2916" s="48" t="n">
        <v>46208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1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1</v>
      </c>
      <c r="W2916" t="n">
        <v>0</v>
      </c>
      <c r="X2916" s="48" t="n">
        <v>46207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Kalunguta</t>
        </is>
      </c>
      <c r="D2917" t="inlineStr">
        <is>
          <t>Kalunguta</t>
        </is>
      </c>
      <c r="E2917" t="inlineStr">
        <is>
          <t>CD610701</t>
        </is>
      </c>
      <c r="F2917" t="inlineStr">
        <is>
          <t>pcode</t>
        </is>
      </c>
      <c r="G2917" s="48" t="n">
        <v>46209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1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1</v>
      </c>
      <c r="W2917" t="n">
        <v>0</v>
      </c>
      <c r="X2917" s="48" t="n">
        <v>46208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Kalunguta</t>
        </is>
      </c>
      <c r="D2918" t="inlineStr">
        <is>
          <t>Kalunguta</t>
        </is>
      </c>
      <c r="E2918" t="inlineStr">
        <is>
          <t>CD610701</t>
        </is>
      </c>
      <c r="F2918" t="inlineStr">
        <is>
          <t>pcode</t>
        </is>
      </c>
      <c r="G2918" s="48" t="n">
        <v>46210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1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1</v>
      </c>
      <c r="W2918" t="n">
        <v>0</v>
      </c>
      <c r="X2918" s="48" t="n">
        <v>46209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Kalunguta</t>
        </is>
      </c>
      <c r="D2919" t="inlineStr">
        <is>
          <t>Kalunguta</t>
        </is>
      </c>
      <c r="E2919" t="inlineStr">
        <is>
          <t>CD610701</t>
        </is>
      </c>
      <c r="F2919" t="inlineStr">
        <is>
          <t>pcode</t>
        </is>
      </c>
      <c r="G2919" s="48" t="n">
        <v>46211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1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1</v>
      </c>
      <c r="W2919" t="n">
        <v>0</v>
      </c>
      <c r="X2919" s="48" t="n">
        <v>46210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Kalunguta</t>
        </is>
      </c>
      <c r="D2920" t="inlineStr">
        <is>
          <t>Kalunguta</t>
        </is>
      </c>
      <c r="E2920" t="inlineStr">
        <is>
          <t>CD610701</t>
        </is>
      </c>
      <c r="F2920" t="inlineStr">
        <is>
          <t>pcode</t>
        </is>
      </c>
      <c r="G2920" s="48" t="n">
        <v>46212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1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1</v>
      </c>
      <c r="W2920" t="n">
        <v>0</v>
      </c>
      <c r="X2920" s="48" t="n">
        <v>46211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Kalunguta</t>
        </is>
      </c>
      <c r="D2921" t="inlineStr">
        <is>
          <t>Kalunguta</t>
        </is>
      </c>
      <c r="E2921" t="inlineStr">
        <is>
          <t>CD610701</t>
        </is>
      </c>
      <c r="F2921" t="inlineStr">
        <is>
          <t>pcode</t>
        </is>
      </c>
      <c r="G2921" s="48" t="n">
        <v>46213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1</v>
      </c>
      <c r="W2921" t="n">
        <v>0</v>
      </c>
      <c r="X2921" s="48" t="n">
        <v>46212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Kalunguta</t>
        </is>
      </c>
      <c r="D2922" t="inlineStr">
        <is>
          <t>Kalunguta</t>
        </is>
      </c>
      <c r="E2922" t="inlineStr">
        <is>
          <t>CD610701</t>
        </is>
      </c>
      <c r="F2922" t="inlineStr">
        <is>
          <t>pcode</t>
        </is>
      </c>
      <c r="G2922" s="48" t="n">
        <v>46214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1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1</v>
      </c>
      <c r="W2922" t="n">
        <v>0</v>
      </c>
      <c r="X2922" s="48" t="n">
        <v>46213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Kalunguta</t>
        </is>
      </c>
      <c r="D2923" t="inlineStr">
        <is>
          <t>Kalunguta</t>
        </is>
      </c>
      <c r="E2923" t="inlineStr">
        <is>
          <t>CD610701</t>
        </is>
      </c>
      <c r="F2923" t="inlineStr">
        <is>
          <t>pcode</t>
        </is>
      </c>
      <c r="G2923" s="48" t="n">
        <v>46216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1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1</v>
      </c>
      <c r="W2923" t="n">
        <v>0</v>
      </c>
      <c r="X2923" s="48" t="n">
        <v>46214</v>
      </c>
      <c r="Y2923" t="n">
        <v>2</v>
      </c>
      <c r="Z2923" t="inlineStr">
        <is>
          <t>Reporting Gap (&gt;1 Day)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Kalunguta</t>
        </is>
      </c>
      <c r="D2924" t="inlineStr">
        <is>
          <t>Kalunguta</t>
        </is>
      </c>
      <c r="E2924" t="inlineStr">
        <is>
          <t>CD610701</t>
        </is>
      </c>
      <c r="F2924" t="inlineStr">
        <is>
          <t>pcode</t>
        </is>
      </c>
      <c r="G2924" s="48" t="n">
        <v>46218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1</v>
      </c>
      <c r="W2924" t="n">
        <v>0</v>
      </c>
      <c r="X2924" s="48" t="n">
        <v>46216</v>
      </c>
      <c r="Y2924" t="n">
        <v>2</v>
      </c>
      <c r="Z2924" t="inlineStr">
        <is>
          <t>Reporting Gap (&gt;1 Day)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Kalunguta</t>
        </is>
      </c>
      <c r="D2925" t="inlineStr">
        <is>
          <t>Kalunguta</t>
        </is>
      </c>
      <c r="E2925" t="inlineStr">
        <is>
          <t>CD610701</t>
        </is>
      </c>
      <c r="F2925" t="inlineStr">
        <is>
          <t>pcode</t>
        </is>
      </c>
      <c r="G2925" s="48" t="n">
        <v>46220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1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1</v>
      </c>
      <c r="W2925" t="n">
        <v>0</v>
      </c>
      <c r="X2925" s="48" t="n">
        <v>46218</v>
      </c>
      <c r="Y2925" t="n">
        <v>2</v>
      </c>
      <c r="Z2925" t="inlineStr">
        <is>
          <t>Reporting Gap (&gt;1 Day)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Kalunguta</t>
        </is>
      </c>
      <c r="D2926" t="inlineStr">
        <is>
          <t>Kalunguta</t>
        </is>
      </c>
      <c r="E2926" t="inlineStr">
        <is>
          <t>CD610701</t>
        </is>
      </c>
      <c r="F2926" t="inlineStr">
        <is>
          <t>pcode</t>
        </is>
      </c>
      <c r="G2926" s="48" t="n">
        <v>46221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1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1</v>
      </c>
      <c r="W2926" t="n">
        <v>0</v>
      </c>
      <c r="X2926" s="48" t="n">
        <v>46220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Kalunguta</t>
        </is>
      </c>
      <c r="D2927" t="inlineStr">
        <is>
          <t>Kalunguta</t>
        </is>
      </c>
      <c r="E2927" t="inlineStr">
        <is>
          <t>CD610701</t>
        </is>
      </c>
      <c r="F2927" t="inlineStr">
        <is>
          <t>pcode</t>
        </is>
      </c>
      <c r="G2927" s="48" t="n">
        <v>46222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1</v>
      </c>
      <c r="W2927" t="n">
        <v>0</v>
      </c>
      <c r="X2927" s="48" t="n">
        <v>46221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Kalunguta</t>
        </is>
      </c>
      <c r="D2928" t="inlineStr">
        <is>
          <t>Kalunguta</t>
        </is>
      </c>
      <c r="E2928" t="inlineStr">
        <is>
          <t>CD610701</t>
        </is>
      </c>
      <c r="F2928" t="inlineStr">
        <is>
          <t>pcode</t>
        </is>
      </c>
      <c r="G2928" s="48" t="n">
        <v>46223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1</v>
      </c>
      <c r="W2928" t="n">
        <v>0</v>
      </c>
      <c r="X2928" s="48" t="n">
        <v>46222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Kalunguta</t>
        </is>
      </c>
      <c r="D2929" t="inlineStr">
        <is>
          <t>Kalunguta</t>
        </is>
      </c>
      <c r="E2929" t="inlineStr">
        <is>
          <t>CD610701</t>
        </is>
      </c>
      <c r="F2929" t="inlineStr">
        <is>
          <t>pcode</t>
        </is>
      </c>
      <c r="G2929" s="48" t="n">
        <v>46225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3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1</v>
      </c>
      <c r="W2929" t="n">
        <v>2</v>
      </c>
      <c r="X2929" s="48" t="n">
        <v>46223</v>
      </c>
      <c r="Y2929" t="n">
        <v>2</v>
      </c>
      <c r="Z2929" t="inlineStr">
        <is>
          <t>Reporting Gap (&gt;1 Day)</t>
        </is>
      </c>
      <c r="AA2929" t="n">
        <v>0.2857142857142857</v>
      </c>
    </row>
    <row r="2930">
      <c r="A2930" t="inlineStr">
        <is>
          <t>COD</t>
        </is>
      </c>
      <c r="B2930" t="n">
        <v>3</v>
      </c>
      <c r="C2930" t="inlineStr">
        <is>
          <t>Kalunguta</t>
        </is>
      </c>
      <c r="D2930" t="inlineStr">
        <is>
          <t>Kalunguta</t>
        </is>
      </c>
      <c r="E2930" t="inlineStr">
        <is>
          <t>CD610701</t>
        </is>
      </c>
      <c r="F2930" t="inlineStr">
        <is>
          <t>pcode</t>
        </is>
      </c>
      <c r="G2930" s="48" t="n">
        <v>46226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3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3</v>
      </c>
      <c r="W2930" t="n">
        <v>0</v>
      </c>
      <c r="X2930" s="48" t="n">
        <v>46225</v>
      </c>
      <c r="Y2930" t="n">
        <v>1</v>
      </c>
      <c r="Z2930" t="inlineStr">
        <is>
          <t>Normal</t>
        </is>
      </c>
      <c r="AA2930" t="n">
        <v>0.2857142857142857</v>
      </c>
    </row>
    <row r="2931">
      <c r="A2931" t="inlineStr">
        <is>
          <t>COD</t>
        </is>
      </c>
      <c r="B2931" t="n">
        <v>3</v>
      </c>
      <c r="C2931" t="inlineStr">
        <is>
          <t>Kalunguta</t>
        </is>
      </c>
      <c r="D2931" t="inlineStr">
        <is>
          <t>Kalunguta</t>
        </is>
      </c>
      <c r="E2931" t="inlineStr">
        <is>
          <t>CD610701</t>
        </is>
      </c>
      <c r="F2931" t="inlineStr">
        <is>
          <t>pcode</t>
        </is>
      </c>
      <c r="G2931" s="48" t="n">
        <v>46228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3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3</v>
      </c>
      <c r="W2931" t="n">
        <v>0</v>
      </c>
      <c r="X2931" s="48" t="n">
        <v>46226</v>
      </c>
      <c r="Y2931" t="n">
        <v>2</v>
      </c>
      <c r="Z2931" t="inlineStr">
        <is>
          <t>Reporting Gap (&gt;1 Day)</t>
        </is>
      </c>
      <c r="AA2931" t="n">
        <v>0.2857142857142857</v>
      </c>
    </row>
    <row r="2932">
      <c r="A2932" t="inlineStr">
        <is>
          <t>COD</t>
        </is>
      </c>
      <c r="B2932" t="n">
        <v>3</v>
      </c>
      <c r="C2932" t="inlineStr">
        <is>
          <t>Kalunguta</t>
        </is>
      </c>
      <c r="D2932" t="inlineStr">
        <is>
          <t>Kalunguta</t>
        </is>
      </c>
      <c r="E2932" t="inlineStr">
        <is>
          <t>CD610701</t>
        </is>
      </c>
      <c r="F2932" t="inlineStr">
        <is>
          <t>pcode</t>
        </is>
      </c>
      <c r="G2932" s="48" t="n">
        <v>46229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3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3</v>
      </c>
      <c r="W2932" t="n">
        <v>0</v>
      </c>
      <c r="X2932" s="48" t="n">
        <v>46228</v>
      </c>
      <c r="Y2932" t="n">
        <v>1</v>
      </c>
      <c r="Z2932" t="inlineStr">
        <is>
          <t>Normal</t>
        </is>
      </c>
      <c r="AA2932" t="n">
        <v>0.2857142857142857</v>
      </c>
    </row>
    <row r="2933">
      <c r="A2933" t="inlineStr">
        <is>
          <t>COD</t>
        </is>
      </c>
      <c r="B2933" t="n">
        <v>3</v>
      </c>
      <c r="C2933" t="inlineStr">
        <is>
          <t>Kalunguta</t>
        </is>
      </c>
      <c r="D2933" t="inlineStr">
        <is>
          <t>Kalunguta</t>
        </is>
      </c>
      <c r="E2933" t="inlineStr">
        <is>
          <t>CD610701</t>
        </is>
      </c>
      <c r="F2933" t="inlineStr">
        <is>
          <t>pcode</t>
        </is>
      </c>
      <c r="G2933" s="48" t="n">
        <v>46230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3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3</v>
      </c>
      <c r="W2933" t="n">
        <v>0</v>
      </c>
      <c r="X2933" s="48" t="n">
        <v>46229</v>
      </c>
      <c r="Y2933" t="n">
        <v>1</v>
      </c>
      <c r="Z2933" t="inlineStr">
        <is>
          <t>Normal</t>
        </is>
      </c>
      <c r="AA2933" t="n">
        <v>0.2857142857142857</v>
      </c>
    </row>
    <row r="2934">
      <c r="A2934" t="inlineStr">
        <is>
          <t>COD</t>
        </is>
      </c>
      <c r="B2934" t="n">
        <v>3</v>
      </c>
      <c r="C2934" t="inlineStr">
        <is>
          <t>Kalunguta</t>
        </is>
      </c>
      <c r="D2934" t="inlineStr">
        <is>
          <t>Kalunguta</t>
        </is>
      </c>
      <c r="E2934" t="inlineStr">
        <is>
          <t>CD610701</t>
        </is>
      </c>
      <c r="F2934" t="inlineStr">
        <is>
          <t>pcode</t>
        </is>
      </c>
      <c r="G2934" s="48" t="n">
        <v>46233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3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3</v>
      </c>
      <c r="W2934" t="n">
        <v>0</v>
      </c>
      <c r="X2934" s="48" t="n">
        <v>46230</v>
      </c>
      <c r="Y2934" t="n">
        <v>3</v>
      </c>
      <c r="Z2934" t="inlineStr">
        <is>
          <t>Reporting Gap (&gt;1 Day)</t>
        </is>
      </c>
      <c r="AA2934" t="n">
        <v>0.2857142857142857</v>
      </c>
    </row>
    <row r="2935">
      <c r="A2935" t="inlineStr">
        <is>
          <t>COD</t>
        </is>
      </c>
      <c r="B2935" t="n">
        <v>3</v>
      </c>
      <c r="C2935" t="inlineStr">
        <is>
          <t>Kalunguta</t>
        </is>
      </c>
      <c r="D2935" t="inlineStr">
        <is>
          <t>Kalunguta</t>
        </is>
      </c>
      <c r="E2935" t="inlineStr">
        <is>
          <t>CD610701</t>
        </is>
      </c>
      <c r="F2935" t="inlineStr">
        <is>
          <t>pcode</t>
        </is>
      </c>
      <c r="G2935" s="48" t="n">
        <v>46234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3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3</v>
      </c>
      <c r="W2935" t="n">
        <v>0</v>
      </c>
      <c r="X2935" s="48" t="n">
        <v>46233</v>
      </c>
      <c r="Y2935" t="n">
        <v>1</v>
      </c>
      <c r="Z2935" t="inlineStr">
        <is>
          <t>Normal</t>
        </is>
      </c>
      <c r="AA2935" t="n">
        <v>0.2857142857142857</v>
      </c>
    </row>
    <row r="2936">
      <c r="A2936" t="inlineStr">
        <is>
          <t>COD</t>
        </is>
      </c>
      <c r="B2936" t="n">
        <v>3</v>
      </c>
      <c r="C2936" t="inlineStr">
        <is>
          <t>Kalunguta</t>
        </is>
      </c>
      <c r="D2936" t="inlineStr">
        <is>
          <t>Kalunguta</t>
        </is>
      </c>
      <c r="E2936" t="inlineStr">
        <is>
          <t>CD610701</t>
        </is>
      </c>
      <c r="F2936" t="inlineStr">
        <is>
          <t>pcode</t>
        </is>
      </c>
      <c r="G2936" s="48" t="n">
        <v>46235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3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3</v>
      </c>
      <c r="W2936" t="n">
        <v>0</v>
      </c>
      <c r="X2936" s="48" t="n">
        <v>46234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Kalunguta</t>
        </is>
      </c>
      <c r="D2937" t="inlineStr">
        <is>
          <t>Kalunguta</t>
        </is>
      </c>
      <c r="E2937" t="inlineStr">
        <is>
          <t>CD610701</t>
        </is>
      </c>
      <c r="F2937" t="inlineStr">
        <is>
          <t>pcode</t>
        </is>
      </c>
      <c r="G2937" s="48" t="n">
        <v>46236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4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3</v>
      </c>
      <c r="W2937" t="n">
        <v>1</v>
      </c>
      <c r="X2937" s="48" t="n">
        <v>46235</v>
      </c>
      <c r="Y2937" t="n">
        <v>1</v>
      </c>
      <c r="Z2937" t="inlineStr">
        <is>
          <t>Normal</t>
        </is>
      </c>
      <c r="AA2937" t="n">
        <v>0.1428571428571428</v>
      </c>
    </row>
    <row r="2938">
      <c r="A2938" t="inlineStr">
        <is>
          <t>COD</t>
        </is>
      </c>
      <c r="B2938" t="n">
        <v>3</v>
      </c>
      <c r="C2938" t="inlineStr">
        <is>
          <t>Kalunguta</t>
        </is>
      </c>
      <c r="D2938" t="inlineStr">
        <is>
          <t>Kalunguta</t>
        </is>
      </c>
      <c r="E2938" t="inlineStr">
        <is>
          <t>CD610701</t>
        </is>
      </c>
      <c r="F2938" t="inlineStr">
        <is>
          <t>pcode</t>
        </is>
      </c>
      <c r="G2938" s="48" t="n">
        <v>46237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4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4</v>
      </c>
      <c r="W2938" t="n">
        <v>0</v>
      </c>
      <c r="X2938" s="48" t="n">
        <v>46236</v>
      </c>
      <c r="Y2938" t="n">
        <v>1</v>
      </c>
      <c r="Z2938" t="inlineStr">
        <is>
          <t>Normal</t>
        </is>
      </c>
      <c r="AA2938" t="n">
        <v>0.1428571428571428</v>
      </c>
    </row>
    <row r="2939">
      <c r="A2939" t="inlineStr">
        <is>
          <t>COD</t>
        </is>
      </c>
      <c r="B2939" t="n">
        <v>3</v>
      </c>
      <c r="C2939" t="inlineStr">
        <is>
          <t>Kalunguta</t>
        </is>
      </c>
      <c r="D2939" t="inlineStr">
        <is>
          <t>Kalunguta</t>
        </is>
      </c>
      <c r="E2939" t="inlineStr">
        <is>
          <t>CD610701</t>
        </is>
      </c>
      <c r="F2939" t="inlineStr">
        <is>
          <t>pcode</t>
        </is>
      </c>
      <c r="G2939" s="48" t="n">
        <v>46238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4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4</v>
      </c>
      <c r="W2939" t="n">
        <v>0</v>
      </c>
      <c r="X2939" s="48" t="n">
        <v>46237</v>
      </c>
      <c r="Y2939" t="n">
        <v>1</v>
      </c>
      <c r="Z2939" t="inlineStr">
        <is>
          <t>Normal</t>
        </is>
      </c>
      <c r="AA2939" t="n">
        <v>0.1428571428571428</v>
      </c>
    </row>
    <row r="2940">
      <c r="A2940" t="inlineStr">
        <is>
          <t>COD</t>
        </is>
      </c>
      <c r="B2940" t="n">
        <v>3</v>
      </c>
      <c r="C2940" t="inlineStr">
        <is>
          <t>Kalunguta</t>
        </is>
      </c>
      <c r="D2940" t="inlineStr">
        <is>
          <t>Kalunguta</t>
        </is>
      </c>
      <c r="E2940" t="inlineStr">
        <is>
          <t>CD610701</t>
        </is>
      </c>
      <c r="F2940" t="inlineStr">
        <is>
          <t>pcode</t>
        </is>
      </c>
      <c r="G2940" s="48" t="n">
        <v>46245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4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4</v>
      </c>
      <c r="W2940" t="n">
        <v>0</v>
      </c>
      <c r="X2940" s="48" t="n">
        <v>46238</v>
      </c>
      <c r="Y2940" t="n">
        <v>7</v>
      </c>
      <c r="Z2940" t="inlineStr">
        <is>
          <t>Reporting Gap (&gt;1 Day)</t>
        </is>
      </c>
      <c r="AA2940" t="n">
        <v>0.1428571428571428</v>
      </c>
    </row>
    <row r="2941">
      <c r="A2941" t="inlineStr">
        <is>
          <t>COD</t>
        </is>
      </c>
      <c r="B2941" t="n">
        <v>3</v>
      </c>
      <c r="C2941" t="inlineStr">
        <is>
          <t>Kalunguta</t>
        </is>
      </c>
      <c r="D2941" t="inlineStr">
        <is>
          <t>Kalunguta</t>
        </is>
      </c>
      <c r="E2941" t="inlineStr">
        <is>
          <t>CD610701</t>
        </is>
      </c>
      <c r="F2941" t="inlineStr">
        <is>
          <t>pcode</t>
        </is>
      </c>
      <c r="G2941" s="48" t="n">
        <v>46249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5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4</v>
      </c>
      <c r="W2941" t="n">
        <v>1</v>
      </c>
      <c r="X2941" s="48" t="n">
        <v>46245</v>
      </c>
      <c r="Y2941" t="n">
        <v>4</v>
      </c>
      <c r="Z2941" t="inlineStr">
        <is>
          <t>Reporting Gap (&gt;1 Day)</t>
        </is>
      </c>
      <c r="AA2941" t="n">
        <v>0.2857142857142857</v>
      </c>
    </row>
    <row r="2942">
      <c r="A2942" t="inlineStr">
        <is>
          <t>COD</t>
        </is>
      </c>
      <c r="B2942" t="n">
        <v>3</v>
      </c>
      <c r="C2942" t="inlineStr">
        <is>
          <t>Kalunguta</t>
        </is>
      </c>
      <c r="D2942" t="inlineStr">
        <is>
          <t>Kalunguta</t>
        </is>
      </c>
      <c r="E2942" t="inlineStr">
        <is>
          <t>CD610701</t>
        </is>
      </c>
      <c r="F2942" t="inlineStr">
        <is>
          <t>pcode</t>
        </is>
      </c>
      <c r="G2942" s="48" t="n">
        <v>46251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5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5</v>
      </c>
      <c r="W2942" t="n">
        <v>0</v>
      </c>
      <c r="X2942" s="48" t="n">
        <v>46249</v>
      </c>
      <c r="Y2942" t="n">
        <v>2</v>
      </c>
      <c r="Z2942" t="inlineStr">
        <is>
          <t>Reporting Gap (&gt;1 Day)</t>
        </is>
      </c>
      <c r="AA2942" t="n">
        <v>0.2857142857142857</v>
      </c>
    </row>
    <row r="2943">
      <c r="A2943" t="inlineStr">
        <is>
          <t>COD</t>
        </is>
      </c>
      <c r="B2943" t="n">
        <v>3</v>
      </c>
      <c r="C2943" t="inlineStr">
        <is>
          <t>Kalunguta</t>
        </is>
      </c>
      <c r="D2943" t="inlineStr">
        <is>
          <t>Kalunguta</t>
        </is>
      </c>
      <c r="E2943" t="inlineStr">
        <is>
          <t>CD610701</t>
        </is>
      </c>
      <c r="F2943" t="inlineStr">
        <is>
          <t>pcode</t>
        </is>
      </c>
      <c r="G2943" s="48" t="n">
        <v>46253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6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5</v>
      </c>
      <c r="W2943" t="n">
        <v>1</v>
      </c>
      <c r="X2943" s="48" t="n">
        <v>46251</v>
      </c>
      <c r="Y2943" t="n">
        <v>2</v>
      </c>
      <c r="Z2943" t="inlineStr">
        <is>
          <t>Reporting Gap (&gt;1 Day)</t>
        </is>
      </c>
      <c r="AA2943" t="n">
        <v>0.4285714285714285</v>
      </c>
    </row>
    <row r="2944">
      <c r="A2944" t="inlineStr">
        <is>
          <t>COD</t>
        </is>
      </c>
      <c r="B2944" t="n">
        <v>3</v>
      </c>
      <c r="C2944" t="inlineStr">
        <is>
          <t>Kalunguta</t>
        </is>
      </c>
      <c r="D2944" t="inlineStr">
        <is>
          <t>Kalunguta</t>
        </is>
      </c>
      <c r="E2944" t="inlineStr">
        <is>
          <t>CD610701</t>
        </is>
      </c>
      <c r="F2944" t="inlineStr">
        <is>
          <t>pcode</t>
        </is>
      </c>
      <c r="G2944" s="48" t="n">
        <v>46254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6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6</v>
      </c>
      <c r="W2944" t="n">
        <v>0</v>
      </c>
      <c r="X2944" s="48" t="n">
        <v>46253</v>
      </c>
      <c r="Y2944" t="n">
        <v>1</v>
      </c>
      <c r="Z2944" t="inlineStr">
        <is>
          <t>Normal</t>
        </is>
      </c>
      <c r="AA2944" t="n">
        <v>0.2857142857142857</v>
      </c>
    </row>
    <row r="2945">
      <c r="A2945" t="inlineStr">
        <is>
          <t>COD</t>
        </is>
      </c>
      <c r="B2945" t="n">
        <v>3</v>
      </c>
      <c r="C2945" t="inlineStr">
        <is>
          <t>Kalunguta</t>
        </is>
      </c>
      <c r="D2945" t="inlineStr">
        <is>
          <t>Kalunguta</t>
        </is>
      </c>
      <c r="E2945" t="inlineStr">
        <is>
          <t>CD610701</t>
        </is>
      </c>
      <c r="F2945" t="inlineStr">
        <is>
          <t>pcode</t>
        </is>
      </c>
      <c r="G2945" s="48" t="n">
        <v>46256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6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6</v>
      </c>
      <c r="W2945" t="n">
        <v>0</v>
      </c>
      <c r="X2945" s="48" t="n">
        <v>46254</v>
      </c>
      <c r="Y2945" t="n">
        <v>2</v>
      </c>
      <c r="Z2945" t="inlineStr">
        <is>
          <t>Reporting Gap (&gt;1 Day)</t>
        </is>
      </c>
      <c r="AA2945" t="n">
        <v>0.2857142857142857</v>
      </c>
    </row>
    <row r="2946">
      <c r="A2946" t="inlineStr">
        <is>
          <t>COD</t>
        </is>
      </c>
      <c r="B2946" t="n">
        <v>3</v>
      </c>
      <c r="C2946" t="inlineStr">
        <is>
          <t>Kalunguta</t>
        </is>
      </c>
      <c r="D2946" t="inlineStr">
        <is>
          <t>Kalunguta</t>
        </is>
      </c>
      <c r="E2946" t="inlineStr">
        <is>
          <t>CD610701</t>
        </is>
      </c>
      <c r="F2946" t="inlineStr">
        <is>
          <t>pcode</t>
        </is>
      </c>
      <c r="G2946" s="48" t="n">
        <v>46258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7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6</v>
      </c>
      <c r="W2946" t="n">
        <v>1</v>
      </c>
      <c r="X2946" s="48" t="n">
        <v>46256</v>
      </c>
      <c r="Y2946" t="n">
        <v>2</v>
      </c>
      <c r="Z2946" t="inlineStr">
        <is>
          <t>Reporting Gap (&gt;1 Day)</t>
        </is>
      </c>
      <c r="AA2946" t="n">
        <v>0.4285714285714285</v>
      </c>
    </row>
    <row r="2947">
      <c r="A2947" t="inlineStr">
        <is>
          <t>COD</t>
        </is>
      </c>
      <c r="B2947" t="n">
        <v>3</v>
      </c>
      <c r="C2947" t="inlineStr">
        <is>
          <t>Kalunguta</t>
        </is>
      </c>
      <c r="D2947" t="inlineStr">
        <is>
          <t>Kalunguta</t>
        </is>
      </c>
      <c r="E2947" t="inlineStr">
        <is>
          <t>CD610701</t>
        </is>
      </c>
      <c r="F2947" t="inlineStr">
        <is>
          <t>pcode</t>
        </is>
      </c>
      <c r="G2947" s="48" t="n">
        <v>46259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7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7</v>
      </c>
      <c r="W2947" t="n">
        <v>0</v>
      </c>
      <c r="X2947" s="48" t="n">
        <v>46258</v>
      </c>
      <c r="Y2947" t="n">
        <v>1</v>
      </c>
      <c r="Z2947" t="inlineStr">
        <is>
          <t>Normal</t>
        </is>
      </c>
      <c r="AA2947" t="n">
        <v>0.4285714285714285</v>
      </c>
    </row>
    <row r="2948">
      <c r="A2948" t="inlineStr">
        <is>
          <t>COD</t>
        </is>
      </c>
      <c r="B2948" t="n">
        <v>3</v>
      </c>
      <c r="C2948" t="inlineStr">
        <is>
          <t>Kalunguta</t>
        </is>
      </c>
      <c r="D2948" t="inlineStr">
        <is>
          <t>Kalunguta</t>
        </is>
      </c>
      <c r="E2948" t="inlineStr">
        <is>
          <t>CD610701</t>
        </is>
      </c>
      <c r="F2948" t="inlineStr">
        <is>
          <t>pcode</t>
        </is>
      </c>
      <c r="G2948" s="48" t="n">
        <v>46260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7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7</v>
      </c>
      <c r="W2948" t="n">
        <v>0</v>
      </c>
      <c r="X2948" s="48" t="n">
        <v>46259</v>
      </c>
      <c r="Y2948" t="n">
        <v>1</v>
      </c>
      <c r="Z2948" t="inlineStr">
        <is>
          <t>Normal</t>
        </is>
      </c>
      <c r="AA2948" t="n">
        <v>0.2857142857142857</v>
      </c>
    </row>
    <row r="2949">
      <c r="A2949" t="inlineStr">
        <is>
          <t>COD</t>
        </is>
      </c>
      <c r="B2949" t="n">
        <v>3</v>
      </c>
      <c r="C2949" t="inlineStr">
        <is>
          <t>Kalunguta</t>
        </is>
      </c>
      <c r="D2949" t="inlineStr">
        <is>
          <t>Kalunguta</t>
        </is>
      </c>
      <c r="E2949" t="inlineStr">
        <is>
          <t>CD610701</t>
        </is>
      </c>
      <c r="F2949" t="inlineStr">
        <is>
          <t>pcode</t>
        </is>
      </c>
      <c r="G2949" s="48" t="n">
        <v>46262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7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7</v>
      </c>
      <c r="W2949" t="n">
        <v>0</v>
      </c>
      <c r="X2949" s="48" t="n">
        <v>46260</v>
      </c>
      <c r="Y2949" t="n">
        <v>2</v>
      </c>
      <c r="Z2949" t="inlineStr">
        <is>
          <t>Reporting Gap (&gt;1 Day)</t>
        </is>
      </c>
      <c r="AA2949" t="n">
        <v>0.2857142857142857</v>
      </c>
    </row>
    <row r="2950">
      <c r="A2950" t="inlineStr">
        <is>
          <t>COD</t>
        </is>
      </c>
      <c r="B2950" t="n">
        <v>3</v>
      </c>
      <c r="C2950" t="inlineStr">
        <is>
          <t>Kalunguta</t>
        </is>
      </c>
      <c r="D2950" t="inlineStr">
        <is>
          <t>Kalunguta</t>
        </is>
      </c>
      <c r="E2950" t="inlineStr">
        <is>
          <t>CD610701</t>
        </is>
      </c>
      <c r="F2950" t="inlineStr">
        <is>
          <t>pcode</t>
        </is>
      </c>
      <c r="G2950" s="48" t="n">
        <v>46264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7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7</v>
      </c>
      <c r="W2950" t="n">
        <v>0</v>
      </c>
      <c r="X2950" s="48" t="n">
        <v>46262</v>
      </c>
      <c r="Y2950" t="n">
        <v>2</v>
      </c>
      <c r="Z2950" t="inlineStr">
        <is>
          <t>Reporting Gap (&gt;1 Day)</t>
        </is>
      </c>
      <c r="AA2950" t="n">
        <v>0.1428571428571428</v>
      </c>
    </row>
    <row r="2951">
      <c r="A2951" t="inlineStr">
        <is>
          <t>COD</t>
        </is>
      </c>
      <c r="B2951" t="n">
        <v>3</v>
      </c>
      <c r="C2951" t="inlineStr">
        <is>
          <t>Kalunguta</t>
        </is>
      </c>
      <c r="D2951" t="inlineStr">
        <is>
          <t>Kalunguta</t>
        </is>
      </c>
      <c r="E2951" t="inlineStr">
        <is>
          <t>CD610701</t>
        </is>
      </c>
      <c r="F2951" t="inlineStr">
        <is>
          <t>pcode</t>
        </is>
      </c>
      <c r="G2951" s="48" t="n">
        <v>46265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7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7</v>
      </c>
      <c r="W2951" t="n">
        <v>0</v>
      </c>
      <c r="X2951" s="48" t="n">
        <v>46264</v>
      </c>
      <c r="Y2951" t="n">
        <v>1</v>
      </c>
      <c r="Z2951" t="inlineStr">
        <is>
          <t>Normal</t>
        </is>
      </c>
      <c r="AA2951" t="n">
        <v>0.1428571428571428</v>
      </c>
    </row>
    <row r="2952">
      <c r="A2952" t="inlineStr">
        <is>
          <t>COD</t>
        </is>
      </c>
      <c r="B2952" t="n">
        <v>3</v>
      </c>
      <c r="C2952" t="inlineStr">
        <is>
          <t>Kalunguta</t>
        </is>
      </c>
      <c r="D2952" t="inlineStr">
        <is>
          <t>Kalunguta</t>
        </is>
      </c>
      <c r="E2952" t="inlineStr">
        <is>
          <t>CD610701</t>
        </is>
      </c>
      <c r="F2952" t="inlineStr">
        <is>
          <t>pcode</t>
        </is>
      </c>
      <c r="G2952" s="48" t="n">
        <v>46266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7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7</v>
      </c>
      <c r="W2952" t="n">
        <v>0</v>
      </c>
      <c r="X2952" s="48" t="n">
        <v>46265</v>
      </c>
      <c r="Y2952" t="n">
        <v>1</v>
      </c>
      <c r="Z2952" t="inlineStr">
        <is>
          <t>Normal</t>
        </is>
      </c>
      <c r="AA2952" t="n">
        <v>0.1428571428571428</v>
      </c>
    </row>
    <row r="2953">
      <c r="A2953" t="inlineStr">
        <is>
          <t>COD</t>
        </is>
      </c>
      <c r="B2953" t="n">
        <v>3</v>
      </c>
      <c r="C2953" t="inlineStr">
        <is>
          <t>Kalunguta</t>
        </is>
      </c>
      <c r="D2953" t="inlineStr">
        <is>
          <t>Kalunguta</t>
        </is>
      </c>
      <c r="E2953" t="inlineStr">
        <is>
          <t>CD610701</t>
        </is>
      </c>
      <c r="F2953" t="inlineStr">
        <is>
          <t>pcode</t>
        </is>
      </c>
      <c r="G2953" s="48" t="n">
        <v>46267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7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7</v>
      </c>
      <c r="W2953" t="n">
        <v>0</v>
      </c>
      <c r="X2953" s="48" t="n">
        <v>46266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Kalunguta</t>
        </is>
      </c>
      <c r="D2954" t="inlineStr">
        <is>
          <t>Kalunguta</t>
        </is>
      </c>
      <c r="E2954" t="inlineStr">
        <is>
          <t>CD610701</t>
        </is>
      </c>
      <c r="F2954" t="inlineStr">
        <is>
          <t>pcode</t>
        </is>
      </c>
      <c r="G2954" s="48" t="n">
        <v>46268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8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7</v>
      </c>
      <c r="W2954" t="n">
        <v>1</v>
      </c>
      <c r="X2954" s="48" t="n">
        <v>46267</v>
      </c>
      <c r="Y2954" t="n">
        <v>1</v>
      </c>
      <c r="Z2954" t="inlineStr">
        <is>
          <t>Normal</t>
        </is>
      </c>
      <c r="AA2954" t="n">
        <v>0.1428571428571428</v>
      </c>
    </row>
    <row r="2955">
      <c r="A2955" t="inlineStr">
        <is>
          <t>COD</t>
        </is>
      </c>
      <c r="B2955" t="n">
        <v>3</v>
      </c>
      <c r="C2955" t="inlineStr">
        <is>
          <t>Kalunguta</t>
        </is>
      </c>
      <c r="D2955" t="inlineStr">
        <is>
          <t>Kalunguta</t>
        </is>
      </c>
      <c r="E2955" t="inlineStr">
        <is>
          <t>CD610701</t>
        </is>
      </c>
      <c r="F2955" t="inlineStr">
        <is>
          <t>pcode</t>
        </is>
      </c>
      <c r="G2955" s="48" t="n">
        <v>46269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8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8</v>
      </c>
      <c r="W2955" t="n">
        <v>0</v>
      </c>
      <c r="X2955" s="48" t="n">
        <v>46268</v>
      </c>
      <c r="Y2955" t="n">
        <v>1</v>
      </c>
      <c r="Z2955" t="inlineStr">
        <is>
          <t>Normal</t>
        </is>
      </c>
      <c r="AA2955" t="n">
        <v>0.1428571428571428</v>
      </c>
    </row>
    <row r="2956">
      <c r="A2956" t="inlineStr">
        <is>
          <t>COD</t>
        </is>
      </c>
      <c r="B2956" t="n">
        <v>3</v>
      </c>
      <c r="C2956" t="inlineStr">
        <is>
          <t>Kalunguta</t>
        </is>
      </c>
      <c r="D2956" t="inlineStr">
        <is>
          <t>Kalunguta</t>
        </is>
      </c>
      <c r="E2956" t="inlineStr">
        <is>
          <t>CD610701</t>
        </is>
      </c>
      <c r="F2956" t="inlineStr">
        <is>
          <t>pcode</t>
        </is>
      </c>
      <c r="G2956" s="48" t="n">
        <v>46270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8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8</v>
      </c>
      <c r="W2956" t="n">
        <v>0</v>
      </c>
      <c r="X2956" s="48" t="n">
        <v>46269</v>
      </c>
      <c r="Y2956" t="n">
        <v>1</v>
      </c>
      <c r="Z2956" t="inlineStr">
        <is>
          <t>Normal</t>
        </is>
      </c>
      <c r="AA2956" t="n">
        <v>0.1428571428571428</v>
      </c>
    </row>
    <row r="2957">
      <c r="A2957" t="inlineStr">
        <is>
          <t>COD</t>
        </is>
      </c>
      <c r="B2957" t="n">
        <v>3</v>
      </c>
      <c r="C2957" t="inlineStr">
        <is>
          <t>Kalunguta</t>
        </is>
      </c>
      <c r="D2957" t="inlineStr">
        <is>
          <t>Kalunguta</t>
        </is>
      </c>
      <c r="E2957" t="inlineStr">
        <is>
          <t>CD610701</t>
        </is>
      </c>
      <c r="F2957" t="inlineStr">
        <is>
          <t>pcode</t>
        </is>
      </c>
      <c r="G2957" s="48" t="n">
        <v>46271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9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8</v>
      </c>
      <c r="W2957" t="n">
        <v>1</v>
      </c>
      <c r="X2957" s="48" t="n">
        <v>46270</v>
      </c>
      <c r="Y2957" t="n">
        <v>1</v>
      </c>
      <c r="Z2957" t="inlineStr">
        <is>
          <t>Normal</t>
        </is>
      </c>
      <c r="AA2957" t="n">
        <v>0.2857142857142857</v>
      </c>
    </row>
    <row r="2958">
      <c r="A2958" t="inlineStr">
        <is>
          <t>COD</t>
        </is>
      </c>
      <c r="B2958" t="n">
        <v>3</v>
      </c>
      <c r="C2958" t="inlineStr">
        <is>
          <t>Kalunguta</t>
        </is>
      </c>
      <c r="D2958" t="inlineStr">
        <is>
          <t>Kalunguta</t>
        </is>
      </c>
      <c r="E2958" t="inlineStr">
        <is>
          <t>CD610701</t>
        </is>
      </c>
      <c r="F2958" t="inlineStr">
        <is>
          <t>pcode</t>
        </is>
      </c>
      <c r="G2958" s="48" t="n">
        <v>46272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9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9</v>
      </c>
      <c r="W2958" t="n">
        <v>0</v>
      </c>
      <c r="X2958" s="48" t="n">
        <v>46271</v>
      </c>
      <c r="Y2958" t="n">
        <v>1</v>
      </c>
      <c r="Z2958" t="inlineStr">
        <is>
          <t>Normal</t>
        </is>
      </c>
      <c r="AA2958" t="n">
        <v>0.2857142857142857</v>
      </c>
    </row>
    <row r="2959">
      <c r="A2959" t="inlineStr">
        <is>
          <t>COD</t>
        </is>
      </c>
      <c r="B2959" t="n">
        <v>3</v>
      </c>
      <c r="C2959" t="inlineStr">
        <is>
          <t>Kalunguta</t>
        </is>
      </c>
      <c r="D2959" t="inlineStr">
        <is>
          <t>Kalunguta</t>
        </is>
      </c>
      <c r="E2959" t="inlineStr">
        <is>
          <t>CD610701</t>
        </is>
      </c>
      <c r="F2959" t="inlineStr">
        <is>
          <t>pcode</t>
        </is>
      </c>
      <c r="G2959" s="48" t="n">
        <v>46273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9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9</v>
      </c>
      <c r="W2959" t="n">
        <v>0</v>
      </c>
      <c r="X2959" s="48" t="n">
        <v>46272</v>
      </c>
      <c r="Y2959" t="n">
        <v>1</v>
      </c>
      <c r="Z2959" t="inlineStr">
        <is>
          <t>Normal</t>
        </is>
      </c>
      <c r="AA2959" t="n">
        <v>0.2857142857142857</v>
      </c>
    </row>
    <row r="2960">
      <c r="A2960" t="inlineStr">
        <is>
          <t>COD</t>
        </is>
      </c>
      <c r="B2960" t="n">
        <v>3</v>
      </c>
      <c r="C2960" t="inlineStr">
        <is>
          <t>Kalunguta</t>
        </is>
      </c>
      <c r="D2960" t="inlineStr">
        <is>
          <t>Kalunguta</t>
        </is>
      </c>
      <c r="E2960" t="inlineStr">
        <is>
          <t>CD610701</t>
        </is>
      </c>
      <c r="F2960" t="inlineStr">
        <is>
          <t>pcode</t>
        </is>
      </c>
      <c r="G2960" s="48" t="n">
        <v>46274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11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9</v>
      </c>
      <c r="W2960" t="n">
        <v>2</v>
      </c>
      <c r="X2960" s="48" t="n">
        <v>46273</v>
      </c>
      <c r="Y2960" t="n">
        <v>1</v>
      </c>
      <c r="Z2960" t="inlineStr">
        <is>
          <t>Normal</t>
        </is>
      </c>
      <c r="AA2960" t="n">
        <v>0.5714285714285714</v>
      </c>
    </row>
    <row r="2961">
      <c r="A2961" t="inlineStr">
        <is>
          <t>COD</t>
        </is>
      </c>
      <c r="B2961" t="n">
        <v>3</v>
      </c>
      <c r="C2961" t="inlineStr">
        <is>
          <t>Kalunguta</t>
        </is>
      </c>
      <c r="D2961" t="inlineStr">
        <is>
          <t>Kalunguta</t>
        </is>
      </c>
      <c r="E2961" t="inlineStr">
        <is>
          <t>CD610701</t>
        </is>
      </c>
      <c r="F2961" t="inlineStr">
        <is>
          <t>pcode</t>
        </is>
      </c>
      <c r="G2961" s="48" t="n">
        <v>46275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11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11</v>
      </c>
      <c r="W2961" t="n">
        <v>0</v>
      </c>
      <c r="X2961" s="48" t="n">
        <v>46274</v>
      </c>
      <c r="Y2961" t="n">
        <v>1</v>
      </c>
      <c r="Z2961" t="inlineStr">
        <is>
          <t>Normal</t>
        </is>
      </c>
      <c r="AA2961" t="n">
        <v>0.4285714285714285</v>
      </c>
    </row>
    <row r="2962">
      <c r="A2962" t="inlineStr">
        <is>
          <t>COD</t>
        </is>
      </c>
      <c r="B2962" t="n">
        <v>3</v>
      </c>
      <c r="C2962" t="inlineStr">
        <is>
          <t>Kalunguta</t>
        </is>
      </c>
      <c r="D2962" t="inlineStr">
        <is>
          <t>Kalunguta</t>
        </is>
      </c>
      <c r="E2962" t="inlineStr">
        <is>
          <t>CD610701</t>
        </is>
      </c>
      <c r="F2962" t="inlineStr">
        <is>
          <t>pcode</t>
        </is>
      </c>
      <c r="G2962" s="48" t="n">
        <v>46278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12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11</v>
      </c>
      <c r="W2962" t="n">
        <v>1</v>
      </c>
      <c r="X2962" s="48" t="n">
        <v>46275</v>
      </c>
      <c r="Y2962" t="n">
        <v>3</v>
      </c>
      <c r="Z2962" t="inlineStr">
        <is>
          <t>Reporting Gap (&gt;1 Day)</t>
        </is>
      </c>
      <c r="AA2962" t="n">
        <v>0.5714285714285714</v>
      </c>
    </row>
    <row r="2963">
      <c r="A2963" t="inlineStr">
        <is>
          <t>COD</t>
        </is>
      </c>
      <c r="B2963" t="n">
        <v>3</v>
      </c>
      <c r="C2963" t="inlineStr">
        <is>
          <t>Kalunguta</t>
        </is>
      </c>
      <c r="D2963" t="inlineStr">
        <is>
          <t>Kalunguta</t>
        </is>
      </c>
      <c r="E2963" t="inlineStr">
        <is>
          <t>CD610701</t>
        </is>
      </c>
      <c r="F2963" t="inlineStr">
        <is>
          <t>pcode</t>
        </is>
      </c>
      <c r="G2963" s="48" t="n">
        <v>46280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12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12</v>
      </c>
      <c r="W2963" t="n">
        <v>0</v>
      </c>
      <c r="X2963" s="48" t="n">
        <v>46278</v>
      </c>
      <c r="Y2963" t="n">
        <v>2</v>
      </c>
      <c r="Z2963" t="inlineStr">
        <is>
          <t>Reporting Gap (&gt;1 Day)</t>
        </is>
      </c>
      <c r="AA2963" t="n">
        <v>0.5714285714285714</v>
      </c>
    </row>
    <row r="2964">
      <c r="A2964" t="inlineStr">
        <is>
          <t>COD</t>
        </is>
      </c>
      <c r="B2964" t="n">
        <v>3</v>
      </c>
      <c r="C2964" t="inlineStr">
        <is>
          <t>Kalunguta</t>
        </is>
      </c>
      <c r="D2964" t="inlineStr">
        <is>
          <t>Kalunguta</t>
        </is>
      </c>
      <c r="E2964" t="inlineStr">
        <is>
          <t>CD610701</t>
        </is>
      </c>
      <c r="F2964" t="inlineStr">
        <is>
          <t>pcode</t>
        </is>
      </c>
      <c r="G2964" s="48" t="n">
        <v>46281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12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12</v>
      </c>
      <c r="W2964" t="n">
        <v>0</v>
      </c>
      <c r="X2964" s="48" t="n">
        <v>46280</v>
      </c>
      <c r="Y2964" t="n">
        <v>1</v>
      </c>
      <c r="Z2964" t="inlineStr">
        <is>
          <t>Normal</t>
        </is>
      </c>
      <c r="AA2964" t="n">
        <v>0.4285714285714285</v>
      </c>
    </row>
    <row r="2965">
      <c r="A2965" t="inlineStr">
        <is>
          <t>COD</t>
        </is>
      </c>
      <c r="B2965" t="n">
        <v>3</v>
      </c>
      <c r="C2965" t="inlineStr">
        <is>
          <t>Kalunguta</t>
        </is>
      </c>
      <c r="D2965" t="inlineStr">
        <is>
          <t>Kalunguta</t>
        </is>
      </c>
      <c r="E2965" t="inlineStr">
        <is>
          <t>CD610701</t>
        </is>
      </c>
      <c r="F2965" t="inlineStr">
        <is>
          <t>pcode</t>
        </is>
      </c>
      <c r="G2965" s="48" t="n">
        <v>46284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15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12</v>
      </c>
      <c r="W2965" t="n">
        <v>3</v>
      </c>
      <c r="X2965" s="48" t="n">
        <v>46281</v>
      </c>
      <c r="Y2965" t="n">
        <v>3</v>
      </c>
      <c r="Z2965" t="inlineStr">
        <is>
          <t>Reporting Gap (&gt;1 Day)</t>
        </is>
      </c>
      <c r="AA2965" t="n">
        <v>0.8571428571428571</v>
      </c>
    </row>
    <row r="2966">
      <c r="A2966" t="inlineStr">
        <is>
          <t>COD</t>
        </is>
      </c>
      <c r="B2966" t="n">
        <v>3</v>
      </c>
      <c r="C2966" t="inlineStr">
        <is>
          <t>Kalunguta</t>
        </is>
      </c>
      <c r="D2966" t="inlineStr">
        <is>
          <t>Kalunguta</t>
        </is>
      </c>
      <c r="E2966" t="inlineStr">
        <is>
          <t>CD610701</t>
        </is>
      </c>
      <c r="F2966" t="inlineStr">
        <is>
          <t>pcode</t>
        </is>
      </c>
      <c r="G2966" s="48" t="n">
        <v>46286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16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15</v>
      </c>
      <c r="W2966" t="n">
        <v>1</v>
      </c>
      <c r="X2966" s="48" t="n">
        <v>46284</v>
      </c>
      <c r="Y2966" t="n">
        <v>2</v>
      </c>
      <c r="Z2966" t="inlineStr">
        <is>
          <t>Reporting Gap (&gt;1 Day)</t>
        </is>
      </c>
      <c r="AA2966" t="n">
        <v>1</v>
      </c>
    </row>
    <row r="2967">
      <c r="A2967" t="inlineStr">
        <is>
          <t>COD</t>
        </is>
      </c>
      <c r="B2967" t="n">
        <v>3</v>
      </c>
      <c r="C2967" t="inlineStr">
        <is>
          <t>Kalunguta</t>
        </is>
      </c>
      <c r="D2967" t="inlineStr">
        <is>
          <t>Kalunguta</t>
        </is>
      </c>
      <c r="E2967" t="inlineStr">
        <is>
          <t>CD610701</t>
        </is>
      </c>
      <c r="F2967" t="inlineStr">
        <is>
          <t>pcode</t>
        </is>
      </c>
      <c r="G2967" s="48" t="n">
        <v>46167</v>
      </c>
      <c r="H2967" t="inlineStr">
        <is>
          <t>deaths</t>
        </is>
      </c>
      <c r="I2967" t="inlineStr">
        <is>
          <t>suspected</t>
        </is>
      </c>
      <c r="J2967" t="inlineStr">
        <is>
          <t>cumulative</t>
        </is>
      </c>
      <c r="K2967" t="n">
        <v>0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https://raw.githubusercontent.com/INRB-UMIE/BDBV2026-Data/main/data/insp_sitrep/processed/insp_sitrep__cumulative_suspected_deaths__daily.csv</t>
        </is>
      </c>
      <c r="Z2967" t="inlineStr">
        <is>
          <t>Normal</t>
        </is>
      </c>
    </row>
    <row r="2968">
      <c r="A2968" t="inlineStr">
        <is>
          <t>COD</t>
        </is>
      </c>
      <c r="B2968" t="n">
        <v>3</v>
      </c>
      <c r="C2968" t="inlineStr">
        <is>
          <t>Kalunguta</t>
        </is>
      </c>
      <c r="D2968" t="inlineStr">
        <is>
          <t>Kalunguta</t>
        </is>
      </c>
      <c r="E2968" t="inlineStr">
        <is>
          <t>CD610701</t>
        </is>
      </c>
      <c r="F2968" t="inlineStr">
        <is>
          <t>pcode</t>
        </is>
      </c>
      <c r="G2968" s="48" t="n">
        <v>46168</v>
      </c>
      <c r="H2968" t="inlineStr">
        <is>
          <t>deaths</t>
        </is>
      </c>
      <c r="I2968" t="inlineStr">
        <is>
          <t>suspected</t>
        </is>
      </c>
      <c r="J2968" t="inlineStr">
        <is>
          <t>cumulative</t>
        </is>
      </c>
      <c r="K2968" t="n">
        <v>0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https://raw.githubusercontent.com/INRB-UMIE/BDBV2026-Data/main/data/insp_sitrep/processed/insp_sitrep__cumulative_suspected_deaths__daily.csv</t>
        </is>
      </c>
      <c r="V2968" t="n">
        <v>0</v>
      </c>
      <c r="W2968" t="n">
        <v>0</v>
      </c>
      <c r="X2968" s="48" t="n">
        <v>46167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Kalunguta</t>
        </is>
      </c>
      <c r="D2969" t="inlineStr">
        <is>
          <t>Kalunguta</t>
        </is>
      </c>
      <c r="E2969" t="inlineStr">
        <is>
          <t>CD610701</t>
        </is>
      </c>
      <c r="F2969" t="inlineStr">
        <is>
          <t>pcode</t>
        </is>
      </c>
      <c r="G2969" s="48" t="n">
        <v>46169</v>
      </c>
      <c r="H2969" t="inlineStr">
        <is>
          <t>deaths</t>
        </is>
      </c>
      <c r="I2969" t="inlineStr">
        <is>
          <t>suspected</t>
        </is>
      </c>
      <c r="J2969" t="inlineStr">
        <is>
          <t>cumulative</t>
        </is>
      </c>
      <c r="K2969" t="n">
        <v>0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https://raw.githubusercontent.com/INRB-UMIE/BDBV2026-Data/main/data/insp_sitrep/processed/insp_sitrep__cumulative_suspected_deaths__daily.csv</t>
        </is>
      </c>
      <c r="V2969" t="n">
        <v>0</v>
      </c>
      <c r="W2969" t="n">
        <v>0</v>
      </c>
      <c r="X2969" s="48" t="n">
        <v>46168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Kalunguta</t>
        </is>
      </c>
      <c r="D2970" t="inlineStr">
        <is>
          <t>Kalunguta</t>
        </is>
      </c>
      <c r="E2970" t="inlineStr">
        <is>
          <t>CD610701</t>
        </is>
      </c>
      <c r="F2970" t="inlineStr">
        <is>
          <t>pcode</t>
        </is>
      </c>
      <c r="G2970" s="48" t="n">
        <v>46170</v>
      </c>
      <c r="H2970" t="inlineStr">
        <is>
          <t>deaths</t>
        </is>
      </c>
      <c r="I2970" t="inlineStr">
        <is>
          <t>suspected</t>
        </is>
      </c>
      <c r="J2970" t="inlineStr">
        <is>
          <t>cumulative</t>
        </is>
      </c>
      <c r="K2970" t="n">
        <v>0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https://raw.githubusercontent.com/INRB-UMIE/BDBV2026-Data/main/data/insp_sitrep/processed/insp_sitrep__cumulative_suspected_deaths__daily.csv</t>
        </is>
      </c>
      <c r="V2970" t="n">
        <v>0</v>
      </c>
      <c r="W2970" t="n">
        <v>0</v>
      </c>
      <c r="X2970" s="48" t="n">
        <v>46169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Kalunguta</t>
        </is>
      </c>
      <c r="D2971" t="inlineStr">
        <is>
          <t>Kalunguta</t>
        </is>
      </c>
      <c r="E2971" t="inlineStr">
        <is>
          <t>CD610701</t>
        </is>
      </c>
      <c r="F2971" t="inlineStr">
        <is>
          <t>pcode</t>
        </is>
      </c>
      <c r="G2971" s="48" t="n">
        <v>46171</v>
      </c>
      <c r="H2971" t="inlineStr">
        <is>
          <t>deaths</t>
        </is>
      </c>
      <c r="I2971" t="inlineStr">
        <is>
          <t>suspected</t>
        </is>
      </c>
      <c r="J2971" t="inlineStr">
        <is>
          <t>cumulative</t>
        </is>
      </c>
      <c r="K2971" t="n">
        <v>0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https://raw.githubusercontent.com/INRB-UMIE/BDBV2026-Data/main/data/insp_sitrep/processed/insp_sitrep__cumulative_suspected_deaths__daily.csv</t>
        </is>
      </c>
      <c r="V2971" t="n">
        <v>0</v>
      </c>
      <c r="W2971" t="n">
        <v>0</v>
      </c>
      <c r="X2971" s="48" t="n">
        <v>46170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Kalunguta</t>
        </is>
      </c>
      <c r="D2972" t="inlineStr">
        <is>
          <t>Kalunguta</t>
        </is>
      </c>
      <c r="E2972" t="inlineStr">
        <is>
          <t>CD610701</t>
        </is>
      </c>
      <c r="F2972" t="inlineStr">
        <is>
          <t>pcode</t>
        </is>
      </c>
      <c r="G2972" s="48" t="n">
        <v>46172</v>
      </c>
      <c r="H2972" t="inlineStr">
        <is>
          <t>deaths</t>
        </is>
      </c>
      <c r="I2972" t="inlineStr">
        <is>
          <t>suspected</t>
        </is>
      </c>
      <c r="J2972" t="inlineStr">
        <is>
          <t>cumulative</t>
        </is>
      </c>
      <c r="K2972" t="n">
        <v>0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https://raw.githubusercontent.com/INRB-UMIE/BDBV2026-Data/main/data/insp_sitrep/processed/insp_sitrep__cumulative_suspected_deaths__daily.csv</t>
        </is>
      </c>
      <c r="V2972" t="n">
        <v>0</v>
      </c>
      <c r="W2972" t="n">
        <v>0</v>
      </c>
      <c r="X2972" s="48" t="n">
        <v>46171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Kambala</t>
        </is>
      </c>
      <c r="D2973" t="inlineStr">
        <is>
          <t>Kambala</t>
        </is>
      </c>
      <c r="E2973" t="inlineStr">
        <is>
          <t>CD540703</t>
        </is>
      </c>
      <c r="F2973" t="inlineStr">
        <is>
          <t>pcode</t>
        </is>
      </c>
      <c r="G2973" s="48" t="n">
        <v>46183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Z2973" t="inlineStr">
        <is>
          <t>Normal</t>
        </is>
      </c>
    </row>
    <row r="2974">
      <c r="A2974" t="inlineStr">
        <is>
          <t>COD</t>
        </is>
      </c>
      <c r="B2974" t="n">
        <v>3</v>
      </c>
      <c r="C2974" t="inlineStr">
        <is>
          <t>Kambala</t>
        </is>
      </c>
      <c r="D2974" t="inlineStr">
        <is>
          <t>Kambala</t>
        </is>
      </c>
      <c r="E2974" t="inlineStr">
        <is>
          <t>CD540703</t>
        </is>
      </c>
      <c r="F2974" t="inlineStr">
        <is>
          <t>pcode</t>
        </is>
      </c>
      <c r="G2974" s="48" t="n">
        <v>46184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1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1</v>
      </c>
      <c r="W2974" t="n">
        <v>0</v>
      </c>
      <c r="X2974" s="48" t="n">
        <v>46183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Kambala</t>
        </is>
      </c>
      <c r="D2975" t="inlineStr">
        <is>
          <t>Kambala</t>
        </is>
      </c>
      <c r="E2975" t="inlineStr">
        <is>
          <t>CD540703</t>
        </is>
      </c>
      <c r="F2975" t="inlineStr">
        <is>
          <t>pcode</t>
        </is>
      </c>
      <c r="G2975" s="48" t="n">
        <v>46186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1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1</v>
      </c>
      <c r="W2975" t="n">
        <v>0</v>
      </c>
      <c r="X2975" s="48" t="n">
        <v>46184</v>
      </c>
      <c r="Y2975" t="n">
        <v>2</v>
      </c>
      <c r="Z2975" t="inlineStr">
        <is>
          <t>Reporting Gap (&gt;1 Day)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Kambala</t>
        </is>
      </c>
      <c r="D2976" t="inlineStr">
        <is>
          <t>Kambala</t>
        </is>
      </c>
      <c r="E2976" t="inlineStr">
        <is>
          <t>CD540703</t>
        </is>
      </c>
      <c r="F2976" t="inlineStr">
        <is>
          <t>pcode</t>
        </is>
      </c>
      <c r="G2976" s="48" t="n">
        <v>46187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1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1</v>
      </c>
      <c r="W2976" t="n">
        <v>0</v>
      </c>
      <c r="X2976" s="48" t="n">
        <v>46186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Kambala</t>
        </is>
      </c>
      <c r="D2977" t="inlineStr">
        <is>
          <t>Kambala</t>
        </is>
      </c>
      <c r="E2977" t="inlineStr">
        <is>
          <t>CD540703</t>
        </is>
      </c>
      <c r="F2977" t="inlineStr">
        <is>
          <t>pcode</t>
        </is>
      </c>
      <c r="G2977" s="48" t="n">
        <v>46188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1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1</v>
      </c>
      <c r="W2977" t="n">
        <v>0</v>
      </c>
      <c r="X2977" s="48" t="n">
        <v>46187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Kambala</t>
        </is>
      </c>
      <c r="D2978" t="inlineStr">
        <is>
          <t>Kambala</t>
        </is>
      </c>
      <c r="E2978" t="inlineStr">
        <is>
          <t>CD540703</t>
        </is>
      </c>
      <c r="F2978" t="inlineStr">
        <is>
          <t>pcode</t>
        </is>
      </c>
      <c r="G2978" s="48" t="n">
        <v>46189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1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1</v>
      </c>
      <c r="W2978" t="n">
        <v>0</v>
      </c>
      <c r="X2978" s="48" t="n">
        <v>46188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Kambala</t>
        </is>
      </c>
      <c r="D2979" t="inlineStr">
        <is>
          <t>Kambala</t>
        </is>
      </c>
      <c r="E2979" t="inlineStr">
        <is>
          <t>CD540703</t>
        </is>
      </c>
      <c r="F2979" t="inlineStr">
        <is>
          <t>pcode</t>
        </is>
      </c>
      <c r="G2979" s="48" t="n">
        <v>46190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1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1</v>
      </c>
      <c r="W2979" t="n">
        <v>0</v>
      </c>
      <c r="X2979" s="48" t="n">
        <v>46189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Kambala</t>
        </is>
      </c>
      <c r="D2980" t="inlineStr">
        <is>
          <t>Kambala</t>
        </is>
      </c>
      <c r="E2980" t="inlineStr">
        <is>
          <t>CD540703</t>
        </is>
      </c>
      <c r="F2980" t="inlineStr">
        <is>
          <t>pcode</t>
        </is>
      </c>
      <c r="G2980" s="48" t="n">
        <v>46191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1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1</v>
      </c>
      <c r="W2980" t="n">
        <v>0</v>
      </c>
      <c r="X2980" s="48" t="n">
        <v>46190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Kambala</t>
        </is>
      </c>
      <c r="D2981" t="inlineStr">
        <is>
          <t>Kambala</t>
        </is>
      </c>
      <c r="E2981" t="inlineStr">
        <is>
          <t>CD540703</t>
        </is>
      </c>
      <c r="F2981" t="inlineStr">
        <is>
          <t>pcode</t>
        </is>
      </c>
      <c r="G2981" s="48" t="n">
        <v>46192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1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1</v>
      </c>
      <c r="W2981" t="n">
        <v>0</v>
      </c>
      <c r="X2981" s="48" t="n">
        <v>46191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Kambala</t>
        </is>
      </c>
      <c r="D2982" t="inlineStr">
        <is>
          <t>Kambala</t>
        </is>
      </c>
      <c r="E2982" t="inlineStr">
        <is>
          <t>CD540703</t>
        </is>
      </c>
      <c r="F2982" t="inlineStr">
        <is>
          <t>pcode</t>
        </is>
      </c>
      <c r="G2982" s="48" t="n">
        <v>46193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1</v>
      </c>
      <c r="W2982" t="n">
        <v>0</v>
      </c>
      <c r="X2982" s="48" t="n">
        <v>46192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Kambala</t>
        </is>
      </c>
      <c r="D2983" t="inlineStr">
        <is>
          <t>Kambala</t>
        </is>
      </c>
      <c r="E2983" t="inlineStr">
        <is>
          <t>CD540703</t>
        </is>
      </c>
      <c r="F2983" t="inlineStr">
        <is>
          <t>pcode</t>
        </is>
      </c>
      <c r="G2983" s="48" t="n">
        <v>46194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1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1</v>
      </c>
      <c r="W2983" t="n">
        <v>0</v>
      </c>
      <c r="X2983" s="48" t="n">
        <v>46193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Kambala</t>
        </is>
      </c>
      <c r="D2984" t="inlineStr">
        <is>
          <t>Kambala</t>
        </is>
      </c>
      <c r="E2984" t="inlineStr">
        <is>
          <t>CD540703</t>
        </is>
      </c>
      <c r="F2984" t="inlineStr">
        <is>
          <t>pcode</t>
        </is>
      </c>
      <c r="G2984" s="48" t="n">
        <v>46195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1</v>
      </c>
      <c r="W2984" t="n">
        <v>0</v>
      </c>
      <c r="X2984" s="48" t="n">
        <v>46194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Kambala</t>
        </is>
      </c>
      <c r="D2985" t="inlineStr">
        <is>
          <t>Kambala</t>
        </is>
      </c>
      <c r="E2985" t="inlineStr">
        <is>
          <t>CD540703</t>
        </is>
      </c>
      <c r="F2985" t="inlineStr">
        <is>
          <t>pcode</t>
        </is>
      </c>
      <c r="G2985" s="48" t="n">
        <v>46196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1</v>
      </c>
      <c r="W2985" t="n">
        <v>0</v>
      </c>
      <c r="X2985" s="48" t="n">
        <v>46195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Kambala</t>
        </is>
      </c>
      <c r="D2986" t="inlineStr">
        <is>
          <t>Kambala</t>
        </is>
      </c>
      <c r="E2986" t="inlineStr">
        <is>
          <t>CD540703</t>
        </is>
      </c>
      <c r="F2986" t="inlineStr">
        <is>
          <t>pcode</t>
        </is>
      </c>
      <c r="G2986" s="48" t="n">
        <v>46197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1</v>
      </c>
      <c r="W2986" t="n">
        <v>0</v>
      </c>
      <c r="X2986" s="48" t="n">
        <v>46196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Kambala</t>
        </is>
      </c>
      <c r="D2987" t="inlineStr">
        <is>
          <t>Kambala</t>
        </is>
      </c>
      <c r="E2987" t="inlineStr">
        <is>
          <t>CD540703</t>
        </is>
      </c>
      <c r="F2987" t="inlineStr">
        <is>
          <t>pcode</t>
        </is>
      </c>
      <c r="G2987" s="48" t="n">
        <v>46198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1</v>
      </c>
      <c r="W2987" t="n">
        <v>0</v>
      </c>
      <c r="X2987" s="48" t="n">
        <v>46197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Kambala</t>
        </is>
      </c>
      <c r="D2988" t="inlineStr">
        <is>
          <t>Kambala</t>
        </is>
      </c>
      <c r="E2988" t="inlineStr">
        <is>
          <t>CD540703</t>
        </is>
      </c>
      <c r="F2988" t="inlineStr">
        <is>
          <t>pcode</t>
        </is>
      </c>
      <c r="G2988" s="48" t="n">
        <v>46202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1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1</v>
      </c>
      <c r="W2988" t="n">
        <v>0</v>
      </c>
      <c r="X2988" s="48" t="n">
        <v>46198</v>
      </c>
      <c r="Y2988" t="n">
        <v>4</v>
      </c>
      <c r="Z2988" t="inlineStr">
        <is>
          <t>Reporting Gap (&gt;1 Day)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Kambala</t>
        </is>
      </c>
      <c r="D2989" t="inlineStr">
        <is>
          <t>Kambala</t>
        </is>
      </c>
      <c r="E2989" t="inlineStr">
        <is>
          <t>CD540703</t>
        </is>
      </c>
      <c r="F2989" t="inlineStr">
        <is>
          <t>pcode</t>
        </is>
      </c>
      <c r="G2989" s="48" t="n">
        <v>46203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2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1</v>
      </c>
      <c r="W2989" t="n">
        <v>1</v>
      </c>
      <c r="X2989" s="48" t="n">
        <v>46202</v>
      </c>
      <c r="Y2989" t="n">
        <v>1</v>
      </c>
      <c r="Z2989" t="inlineStr">
        <is>
          <t>Normal</t>
        </is>
      </c>
      <c r="AA2989" t="n">
        <v>0.1428571428571428</v>
      </c>
    </row>
    <row r="2990">
      <c r="A2990" t="inlineStr">
        <is>
          <t>COD</t>
        </is>
      </c>
      <c r="B2990" t="n">
        <v>3</v>
      </c>
      <c r="C2990" t="inlineStr">
        <is>
          <t>Kambala</t>
        </is>
      </c>
      <c r="D2990" t="inlineStr">
        <is>
          <t>Kambala</t>
        </is>
      </c>
      <c r="E2990" t="inlineStr">
        <is>
          <t>CD540703</t>
        </is>
      </c>
      <c r="F2990" t="inlineStr">
        <is>
          <t>pcode</t>
        </is>
      </c>
      <c r="G2990" s="48" t="n">
        <v>46204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2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2</v>
      </c>
      <c r="W2990" t="n">
        <v>0</v>
      </c>
      <c r="X2990" s="48" t="n">
        <v>46203</v>
      </c>
      <c r="Y2990" t="n">
        <v>1</v>
      </c>
      <c r="Z2990" t="inlineStr">
        <is>
          <t>Normal</t>
        </is>
      </c>
      <c r="AA2990" t="n">
        <v>0.1428571428571428</v>
      </c>
    </row>
    <row r="2991">
      <c r="A2991" t="inlineStr">
        <is>
          <t>COD</t>
        </is>
      </c>
      <c r="B2991" t="n">
        <v>3</v>
      </c>
      <c r="C2991" t="inlineStr">
        <is>
          <t>Kambala</t>
        </is>
      </c>
      <c r="D2991" t="inlineStr">
        <is>
          <t>Kambala</t>
        </is>
      </c>
      <c r="E2991" t="inlineStr">
        <is>
          <t>CD540703</t>
        </is>
      </c>
      <c r="F2991" t="inlineStr">
        <is>
          <t>pcode</t>
        </is>
      </c>
      <c r="G2991" s="48" t="n">
        <v>46205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2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2</v>
      </c>
      <c r="W2991" t="n">
        <v>0</v>
      </c>
      <c r="X2991" s="48" t="n">
        <v>46204</v>
      </c>
      <c r="Y2991" t="n">
        <v>1</v>
      </c>
      <c r="Z2991" t="inlineStr">
        <is>
          <t>Normal</t>
        </is>
      </c>
      <c r="AA2991" t="n">
        <v>0.1428571428571428</v>
      </c>
    </row>
    <row r="2992">
      <c r="A2992" t="inlineStr">
        <is>
          <t>COD</t>
        </is>
      </c>
      <c r="B2992" t="n">
        <v>3</v>
      </c>
      <c r="C2992" t="inlineStr">
        <is>
          <t>Kambala</t>
        </is>
      </c>
      <c r="D2992" t="inlineStr">
        <is>
          <t>Kambala</t>
        </is>
      </c>
      <c r="E2992" t="inlineStr">
        <is>
          <t>CD540703</t>
        </is>
      </c>
      <c r="F2992" t="inlineStr">
        <is>
          <t>pcode</t>
        </is>
      </c>
      <c r="G2992" s="48" t="n">
        <v>46206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2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2</v>
      </c>
      <c r="W2992" t="n">
        <v>0</v>
      </c>
      <c r="X2992" s="48" t="n">
        <v>46205</v>
      </c>
      <c r="Y2992" t="n">
        <v>1</v>
      </c>
      <c r="Z2992" t="inlineStr">
        <is>
          <t>Normal</t>
        </is>
      </c>
      <c r="AA2992" t="n">
        <v>0.1428571428571428</v>
      </c>
    </row>
    <row r="2993">
      <c r="A2993" t="inlineStr">
        <is>
          <t>COD</t>
        </is>
      </c>
      <c r="B2993" t="n">
        <v>3</v>
      </c>
      <c r="C2993" t="inlineStr">
        <is>
          <t>Kambala</t>
        </is>
      </c>
      <c r="D2993" t="inlineStr">
        <is>
          <t>Kambala</t>
        </is>
      </c>
      <c r="E2993" t="inlineStr">
        <is>
          <t>CD540703</t>
        </is>
      </c>
      <c r="F2993" t="inlineStr">
        <is>
          <t>pcode</t>
        </is>
      </c>
      <c r="G2993" s="48" t="n">
        <v>46207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2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2</v>
      </c>
      <c r="W2993" t="n">
        <v>0</v>
      </c>
      <c r="X2993" s="48" t="n">
        <v>46206</v>
      </c>
      <c r="Y2993" t="n">
        <v>1</v>
      </c>
      <c r="Z2993" t="inlineStr">
        <is>
          <t>Normal</t>
        </is>
      </c>
      <c r="AA2993" t="n">
        <v>0.1428571428571428</v>
      </c>
    </row>
    <row r="2994">
      <c r="A2994" t="inlineStr">
        <is>
          <t>COD</t>
        </is>
      </c>
      <c r="B2994" t="n">
        <v>3</v>
      </c>
      <c r="C2994" t="inlineStr">
        <is>
          <t>Kambala</t>
        </is>
      </c>
      <c r="D2994" t="inlineStr">
        <is>
          <t>Kambala</t>
        </is>
      </c>
      <c r="E2994" t="inlineStr">
        <is>
          <t>CD540703</t>
        </is>
      </c>
      <c r="F2994" t="inlineStr">
        <is>
          <t>pcode</t>
        </is>
      </c>
      <c r="G2994" s="48" t="n">
        <v>46208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2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2</v>
      </c>
      <c r="W2994" t="n">
        <v>0</v>
      </c>
      <c r="X2994" s="48" t="n">
        <v>46207</v>
      </c>
      <c r="Y2994" t="n">
        <v>1</v>
      </c>
      <c r="Z2994" t="inlineStr">
        <is>
          <t>Normal</t>
        </is>
      </c>
      <c r="AA2994" t="n">
        <v>0.1428571428571428</v>
      </c>
    </row>
    <row r="2995">
      <c r="A2995" t="inlineStr">
        <is>
          <t>COD</t>
        </is>
      </c>
      <c r="B2995" t="n">
        <v>3</v>
      </c>
      <c r="C2995" t="inlineStr">
        <is>
          <t>Kambala</t>
        </is>
      </c>
      <c r="D2995" t="inlineStr">
        <is>
          <t>Kambala</t>
        </is>
      </c>
      <c r="E2995" t="inlineStr">
        <is>
          <t>CD540703</t>
        </is>
      </c>
      <c r="F2995" t="inlineStr">
        <is>
          <t>pcode</t>
        </is>
      </c>
      <c r="G2995" s="48" t="n">
        <v>46209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2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2</v>
      </c>
      <c r="W2995" t="n">
        <v>0</v>
      </c>
      <c r="X2995" s="48" t="n">
        <v>46208</v>
      </c>
      <c r="Y2995" t="n">
        <v>1</v>
      </c>
      <c r="Z2995" t="inlineStr">
        <is>
          <t>Normal</t>
        </is>
      </c>
      <c r="AA2995" t="n">
        <v>0.1428571428571428</v>
      </c>
    </row>
    <row r="2996">
      <c r="A2996" t="inlineStr">
        <is>
          <t>COD</t>
        </is>
      </c>
      <c r="B2996" t="n">
        <v>3</v>
      </c>
      <c r="C2996" t="inlineStr">
        <is>
          <t>Kambala</t>
        </is>
      </c>
      <c r="D2996" t="inlineStr">
        <is>
          <t>Kambala</t>
        </is>
      </c>
      <c r="E2996" t="inlineStr">
        <is>
          <t>CD540703</t>
        </is>
      </c>
      <c r="F2996" t="inlineStr">
        <is>
          <t>pcode</t>
        </is>
      </c>
      <c r="G2996" s="48" t="n">
        <v>46210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2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2</v>
      </c>
      <c r="W2996" t="n">
        <v>0</v>
      </c>
      <c r="X2996" s="48" t="n">
        <v>46209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Kambala</t>
        </is>
      </c>
      <c r="D2997" t="inlineStr">
        <is>
          <t>Kambala</t>
        </is>
      </c>
      <c r="E2997" t="inlineStr">
        <is>
          <t>CD540703</t>
        </is>
      </c>
      <c r="F2997" t="inlineStr">
        <is>
          <t>pcode</t>
        </is>
      </c>
      <c r="G2997" s="48" t="n">
        <v>46211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2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2</v>
      </c>
      <c r="W2997" t="n">
        <v>0</v>
      </c>
      <c r="X2997" s="48" t="n">
        <v>46210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Kambala</t>
        </is>
      </c>
      <c r="D2998" t="inlineStr">
        <is>
          <t>Kambala</t>
        </is>
      </c>
      <c r="E2998" t="inlineStr">
        <is>
          <t>CD540703</t>
        </is>
      </c>
      <c r="F2998" t="inlineStr">
        <is>
          <t>pcode</t>
        </is>
      </c>
      <c r="G2998" s="48" t="n">
        <v>46212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2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2</v>
      </c>
      <c r="W2998" t="n">
        <v>0</v>
      </c>
      <c r="X2998" s="48" t="n">
        <v>46211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Kambala</t>
        </is>
      </c>
      <c r="D2999" t="inlineStr">
        <is>
          <t>Kambala</t>
        </is>
      </c>
      <c r="E2999" t="inlineStr">
        <is>
          <t>CD540703</t>
        </is>
      </c>
      <c r="F2999" t="inlineStr">
        <is>
          <t>pcode</t>
        </is>
      </c>
      <c r="G2999" s="48" t="n">
        <v>46213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2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2</v>
      </c>
      <c r="W2999" t="n">
        <v>0</v>
      </c>
      <c r="X2999" s="48" t="n">
        <v>46212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Kambala</t>
        </is>
      </c>
      <c r="D3000" t="inlineStr">
        <is>
          <t>Kambala</t>
        </is>
      </c>
      <c r="E3000" t="inlineStr">
        <is>
          <t>CD540703</t>
        </is>
      </c>
      <c r="F3000" t="inlineStr">
        <is>
          <t>pcode</t>
        </is>
      </c>
      <c r="G3000" s="48" t="n">
        <v>46214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2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2</v>
      </c>
      <c r="W3000" t="n">
        <v>0</v>
      </c>
      <c r="X3000" s="48" t="n">
        <v>46213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Kambala</t>
        </is>
      </c>
      <c r="D3001" t="inlineStr">
        <is>
          <t>Kambala</t>
        </is>
      </c>
      <c r="E3001" t="inlineStr">
        <is>
          <t>CD540703</t>
        </is>
      </c>
      <c r="F3001" t="inlineStr">
        <is>
          <t>pcode</t>
        </is>
      </c>
      <c r="G3001" s="48" t="n">
        <v>46216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2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2</v>
      </c>
      <c r="W3001" t="n">
        <v>0</v>
      </c>
      <c r="X3001" s="48" t="n">
        <v>46214</v>
      </c>
      <c r="Y3001" t="n">
        <v>2</v>
      </c>
      <c r="Z3001" t="inlineStr">
        <is>
          <t>Reporting Gap (&gt;1 Day)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Kambala</t>
        </is>
      </c>
      <c r="D3002" t="inlineStr">
        <is>
          <t>Kambala</t>
        </is>
      </c>
      <c r="E3002" t="inlineStr">
        <is>
          <t>CD540703</t>
        </is>
      </c>
      <c r="F3002" t="inlineStr">
        <is>
          <t>pcode</t>
        </is>
      </c>
      <c r="G3002" s="48" t="n">
        <v>46218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2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2</v>
      </c>
      <c r="W3002" t="n">
        <v>0</v>
      </c>
      <c r="X3002" s="48" t="n">
        <v>46216</v>
      </c>
      <c r="Y3002" t="n">
        <v>2</v>
      </c>
      <c r="Z3002" t="inlineStr">
        <is>
          <t>Reporting Gap (&gt;1 Day)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Kambala</t>
        </is>
      </c>
      <c r="D3003" t="inlineStr">
        <is>
          <t>Kambala</t>
        </is>
      </c>
      <c r="E3003" t="inlineStr">
        <is>
          <t>CD540703</t>
        </is>
      </c>
      <c r="F3003" t="inlineStr">
        <is>
          <t>pcode</t>
        </is>
      </c>
      <c r="G3003" s="48" t="n">
        <v>46220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2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2</v>
      </c>
      <c r="W3003" t="n">
        <v>0</v>
      </c>
      <c r="X3003" s="48" t="n">
        <v>46218</v>
      </c>
      <c r="Y3003" t="n">
        <v>2</v>
      </c>
      <c r="Z3003" t="inlineStr">
        <is>
          <t>Reporting Gap (&gt;1 Day)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Kambala</t>
        </is>
      </c>
      <c r="D3004" t="inlineStr">
        <is>
          <t>Kambala</t>
        </is>
      </c>
      <c r="E3004" t="inlineStr">
        <is>
          <t>CD540703</t>
        </is>
      </c>
      <c r="F3004" t="inlineStr">
        <is>
          <t>pcode</t>
        </is>
      </c>
      <c r="G3004" s="48" t="n">
        <v>46221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2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2</v>
      </c>
      <c r="W3004" t="n">
        <v>0</v>
      </c>
      <c r="X3004" s="48" t="n">
        <v>46220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Kambala</t>
        </is>
      </c>
      <c r="D3005" t="inlineStr">
        <is>
          <t>Kambala</t>
        </is>
      </c>
      <c r="E3005" t="inlineStr">
        <is>
          <t>CD540703</t>
        </is>
      </c>
      <c r="F3005" t="inlineStr">
        <is>
          <t>pcode</t>
        </is>
      </c>
      <c r="G3005" s="48" t="n">
        <v>46222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2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2</v>
      </c>
      <c r="W3005" t="n">
        <v>0</v>
      </c>
      <c r="X3005" s="48" t="n">
        <v>46221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Kambala</t>
        </is>
      </c>
      <c r="D3006" t="inlineStr">
        <is>
          <t>Kambala</t>
        </is>
      </c>
      <c r="E3006" t="inlineStr">
        <is>
          <t>CD540703</t>
        </is>
      </c>
      <c r="F3006" t="inlineStr">
        <is>
          <t>pcode</t>
        </is>
      </c>
      <c r="G3006" s="48" t="n">
        <v>46223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2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2</v>
      </c>
      <c r="W3006" t="n">
        <v>0</v>
      </c>
      <c r="X3006" s="48" t="n">
        <v>46222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Kambala</t>
        </is>
      </c>
      <c r="D3007" t="inlineStr">
        <is>
          <t>Kambala</t>
        </is>
      </c>
      <c r="E3007" t="inlineStr">
        <is>
          <t>CD540703</t>
        </is>
      </c>
      <c r="F3007" t="inlineStr">
        <is>
          <t>pcode</t>
        </is>
      </c>
      <c r="G3007" s="48" t="n">
        <v>46225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2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2</v>
      </c>
      <c r="W3007" t="n">
        <v>0</v>
      </c>
      <c r="X3007" s="48" t="n">
        <v>46223</v>
      </c>
      <c r="Y3007" t="n">
        <v>2</v>
      </c>
      <c r="Z3007" t="inlineStr">
        <is>
          <t>Reporting Gap (&gt;1 Day)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Kambala</t>
        </is>
      </c>
      <c r="D3008" t="inlineStr">
        <is>
          <t>Kambala</t>
        </is>
      </c>
      <c r="E3008" t="inlineStr">
        <is>
          <t>CD540703</t>
        </is>
      </c>
      <c r="F3008" t="inlineStr">
        <is>
          <t>pcode</t>
        </is>
      </c>
      <c r="G3008" s="48" t="n">
        <v>46226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2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2</v>
      </c>
      <c r="W3008" t="n">
        <v>0</v>
      </c>
      <c r="X3008" s="48" t="n">
        <v>46225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Kambala</t>
        </is>
      </c>
      <c r="D3009" t="inlineStr">
        <is>
          <t>Kambala</t>
        </is>
      </c>
      <c r="E3009" t="inlineStr">
        <is>
          <t>CD540703</t>
        </is>
      </c>
      <c r="F3009" t="inlineStr">
        <is>
          <t>pcode</t>
        </is>
      </c>
      <c r="G3009" s="48" t="n">
        <v>46228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2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2</v>
      </c>
      <c r="W3009" t="n">
        <v>0</v>
      </c>
      <c r="X3009" s="48" t="n">
        <v>46226</v>
      </c>
      <c r="Y3009" t="n">
        <v>2</v>
      </c>
      <c r="Z3009" t="inlineStr">
        <is>
          <t>Reporting Gap (&gt;1 Day)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Kambala</t>
        </is>
      </c>
      <c r="D3010" t="inlineStr">
        <is>
          <t>Kambala</t>
        </is>
      </c>
      <c r="E3010" t="inlineStr">
        <is>
          <t>CD540703</t>
        </is>
      </c>
      <c r="F3010" t="inlineStr">
        <is>
          <t>pcode</t>
        </is>
      </c>
      <c r="G3010" s="48" t="n">
        <v>46229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2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2</v>
      </c>
      <c r="W3010" t="n">
        <v>0</v>
      </c>
      <c r="X3010" s="48" t="n">
        <v>46228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Kambala</t>
        </is>
      </c>
      <c r="D3011" t="inlineStr">
        <is>
          <t>Kambala</t>
        </is>
      </c>
      <c r="E3011" t="inlineStr">
        <is>
          <t>CD540703</t>
        </is>
      </c>
      <c r="F3011" t="inlineStr">
        <is>
          <t>pcode</t>
        </is>
      </c>
      <c r="G3011" s="48" t="n">
        <v>46230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2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2</v>
      </c>
      <c r="W3011" t="n">
        <v>0</v>
      </c>
      <c r="X3011" s="48" t="n">
        <v>46229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Kambala</t>
        </is>
      </c>
      <c r="D3012" t="inlineStr">
        <is>
          <t>Kambala</t>
        </is>
      </c>
      <c r="E3012" t="inlineStr">
        <is>
          <t>CD540703</t>
        </is>
      </c>
      <c r="F3012" t="inlineStr">
        <is>
          <t>pcode</t>
        </is>
      </c>
      <c r="G3012" s="48" t="n">
        <v>46233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2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2</v>
      </c>
      <c r="W3012" t="n">
        <v>0</v>
      </c>
      <c r="X3012" s="48" t="n">
        <v>46230</v>
      </c>
      <c r="Y3012" t="n">
        <v>3</v>
      </c>
      <c r="Z3012" t="inlineStr">
        <is>
          <t>Reporting Gap (&gt;1 Day)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Kambala</t>
        </is>
      </c>
      <c r="D3013" t="inlineStr">
        <is>
          <t>Kambala</t>
        </is>
      </c>
      <c r="E3013" t="inlineStr">
        <is>
          <t>CD540703</t>
        </is>
      </c>
      <c r="F3013" t="inlineStr">
        <is>
          <t>pcode</t>
        </is>
      </c>
      <c r="G3013" s="48" t="n">
        <v>46234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2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2</v>
      </c>
      <c r="W3013" t="n">
        <v>0</v>
      </c>
      <c r="X3013" s="48" t="n">
        <v>46233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Kambala</t>
        </is>
      </c>
      <c r="D3014" t="inlineStr">
        <is>
          <t>Kambala</t>
        </is>
      </c>
      <c r="E3014" t="inlineStr">
        <is>
          <t>CD540703</t>
        </is>
      </c>
      <c r="F3014" t="inlineStr">
        <is>
          <t>pcode</t>
        </is>
      </c>
      <c r="G3014" s="48" t="n">
        <v>46235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2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2</v>
      </c>
      <c r="W3014" t="n">
        <v>0</v>
      </c>
      <c r="X3014" s="48" t="n">
        <v>46234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Kambala</t>
        </is>
      </c>
      <c r="D3015" t="inlineStr">
        <is>
          <t>Kambala</t>
        </is>
      </c>
      <c r="E3015" t="inlineStr">
        <is>
          <t>CD540703</t>
        </is>
      </c>
      <c r="F3015" t="inlineStr">
        <is>
          <t>pcode</t>
        </is>
      </c>
      <c r="G3015" s="48" t="n">
        <v>46236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2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2</v>
      </c>
      <c r="W3015" t="n">
        <v>0</v>
      </c>
      <c r="X3015" s="48" t="n">
        <v>46235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Kambala</t>
        </is>
      </c>
      <c r="D3016" t="inlineStr">
        <is>
          <t>Kambala</t>
        </is>
      </c>
      <c r="E3016" t="inlineStr">
        <is>
          <t>CD540703</t>
        </is>
      </c>
      <c r="F3016" t="inlineStr">
        <is>
          <t>pcode</t>
        </is>
      </c>
      <c r="G3016" s="48" t="n">
        <v>46237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2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2</v>
      </c>
      <c r="W3016" t="n">
        <v>0</v>
      </c>
      <c r="X3016" s="48" t="n">
        <v>46236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Kambala</t>
        </is>
      </c>
      <c r="D3017" t="inlineStr">
        <is>
          <t>Kambala</t>
        </is>
      </c>
      <c r="E3017" t="inlineStr">
        <is>
          <t>CD540703</t>
        </is>
      </c>
      <c r="F3017" t="inlineStr">
        <is>
          <t>pcode</t>
        </is>
      </c>
      <c r="G3017" s="48" t="n">
        <v>46238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2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2</v>
      </c>
      <c r="W3017" t="n">
        <v>0</v>
      </c>
      <c r="X3017" s="48" t="n">
        <v>46237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Kambala</t>
        </is>
      </c>
      <c r="D3018" t="inlineStr">
        <is>
          <t>Kambala</t>
        </is>
      </c>
      <c r="E3018" t="inlineStr">
        <is>
          <t>CD540703</t>
        </is>
      </c>
      <c r="F3018" t="inlineStr">
        <is>
          <t>pcode</t>
        </is>
      </c>
      <c r="G3018" s="48" t="n">
        <v>46245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2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2</v>
      </c>
      <c r="W3018" t="n">
        <v>0</v>
      </c>
      <c r="X3018" s="48" t="n">
        <v>46238</v>
      </c>
      <c r="Y3018" t="n">
        <v>7</v>
      </c>
      <c r="Z3018" t="inlineStr">
        <is>
          <t>Reporting Gap (&gt;1 Day)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Kambala</t>
        </is>
      </c>
      <c r="D3019" t="inlineStr">
        <is>
          <t>Kambala</t>
        </is>
      </c>
      <c r="E3019" t="inlineStr">
        <is>
          <t>CD540703</t>
        </is>
      </c>
      <c r="F3019" t="inlineStr">
        <is>
          <t>pcode</t>
        </is>
      </c>
      <c r="G3019" s="48" t="n">
        <v>46249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2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2</v>
      </c>
      <c r="W3019" t="n">
        <v>0</v>
      </c>
      <c r="X3019" s="48" t="n">
        <v>46245</v>
      </c>
      <c r="Y3019" t="n">
        <v>4</v>
      </c>
      <c r="Z3019" t="inlineStr">
        <is>
          <t>Reporting Gap (&gt;1 Day)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Kambala</t>
        </is>
      </c>
      <c r="D3020" t="inlineStr">
        <is>
          <t>Kambala</t>
        </is>
      </c>
      <c r="E3020" t="inlineStr">
        <is>
          <t>CD540703</t>
        </is>
      </c>
      <c r="F3020" t="inlineStr">
        <is>
          <t>pcode</t>
        </is>
      </c>
      <c r="G3020" s="48" t="n">
        <v>46251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2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2</v>
      </c>
      <c r="W3020" t="n">
        <v>0</v>
      </c>
      <c r="X3020" s="48" t="n">
        <v>46249</v>
      </c>
      <c r="Y3020" t="n">
        <v>2</v>
      </c>
      <c r="Z3020" t="inlineStr">
        <is>
          <t>Reporting Gap (&gt;1 Day)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Kambala</t>
        </is>
      </c>
      <c r="D3021" t="inlineStr">
        <is>
          <t>Kambala</t>
        </is>
      </c>
      <c r="E3021" t="inlineStr">
        <is>
          <t>CD540703</t>
        </is>
      </c>
      <c r="F3021" t="inlineStr">
        <is>
          <t>pcode</t>
        </is>
      </c>
      <c r="G3021" s="48" t="n">
        <v>46253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2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2</v>
      </c>
      <c r="W3021" t="n">
        <v>0</v>
      </c>
      <c r="X3021" s="48" t="n">
        <v>46251</v>
      </c>
      <c r="Y3021" t="n">
        <v>2</v>
      </c>
      <c r="Z3021" t="inlineStr">
        <is>
          <t>Reporting Gap (&gt;1 Day)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Kambala</t>
        </is>
      </c>
      <c r="D3022" t="inlineStr">
        <is>
          <t>Kambala</t>
        </is>
      </c>
      <c r="E3022" t="inlineStr">
        <is>
          <t>CD540703</t>
        </is>
      </c>
      <c r="F3022" t="inlineStr">
        <is>
          <t>pcode</t>
        </is>
      </c>
      <c r="G3022" s="48" t="n">
        <v>46254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2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2</v>
      </c>
      <c r="W3022" t="n">
        <v>0</v>
      </c>
      <c r="X3022" s="48" t="n">
        <v>46253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Kambala</t>
        </is>
      </c>
      <c r="D3023" t="inlineStr">
        <is>
          <t>Kambala</t>
        </is>
      </c>
      <c r="E3023" t="inlineStr">
        <is>
          <t>CD540703</t>
        </is>
      </c>
      <c r="F3023" t="inlineStr">
        <is>
          <t>pcode</t>
        </is>
      </c>
      <c r="G3023" s="48" t="n">
        <v>46256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2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2</v>
      </c>
      <c r="W3023" t="n">
        <v>0</v>
      </c>
      <c r="X3023" s="48" t="n">
        <v>46254</v>
      </c>
      <c r="Y3023" t="n">
        <v>2</v>
      </c>
      <c r="Z3023" t="inlineStr">
        <is>
          <t>Reporting Gap (&gt;1 Day)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Kambala</t>
        </is>
      </c>
      <c r="D3024" t="inlineStr">
        <is>
          <t>Kambala</t>
        </is>
      </c>
      <c r="E3024" t="inlineStr">
        <is>
          <t>CD540703</t>
        </is>
      </c>
      <c r="F3024" t="inlineStr">
        <is>
          <t>pcode</t>
        </is>
      </c>
      <c r="G3024" s="48" t="n">
        <v>46258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2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2</v>
      </c>
      <c r="W3024" t="n">
        <v>0</v>
      </c>
      <c r="X3024" s="48" t="n">
        <v>46256</v>
      </c>
      <c r="Y3024" t="n">
        <v>2</v>
      </c>
      <c r="Z3024" t="inlineStr">
        <is>
          <t>Reporting Gap (&gt;1 Day)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Kambala</t>
        </is>
      </c>
      <c r="D3025" t="inlineStr">
        <is>
          <t>Kambala</t>
        </is>
      </c>
      <c r="E3025" t="inlineStr">
        <is>
          <t>CD540703</t>
        </is>
      </c>
      <c r="F3025" t="inlineStr">
        <is>
          <t>pcode</t>
        </is>
      </c>
      <c r="G3025" s="48" t="n">
        <v>46259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2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2</v>
      </c>
      <c r="W3025" t="n">
        <v>0</v>
      </c>
      <c r="X3025" s="48" t="n">
        <v>46258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Kambala</t>
        </is>
      </c>
      <c r="D3026" t="inlineStr">
        <is>
          <t>Kambala</t>
        </is>
      </c>
      <c r="E3026" t="inlineStr">
        <is>
          <t>CD540703</t>
        </is>
      </c>
      <c r="F3026" t="inlineStr">
        <is>
          <t>pcode</t>
        </is>
      </c>
      <c r="G3026" s="48" t="n">
        <v>46260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2</v>
      </c>
      <c r="W3026" t="n">
        <v>0</v>
      </c>
      <c r="X3026" s="48" t="n">
        <v>46259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Kambala</t>
        </is>
      </c>
      <c r="D3027" t="inlineStr">
        <is>
          <t>Kambala</t>
        </is>
      </c>
      <c r="E3027" t="inlineStr">
        <is>
          <t>CD540703</t>
        </is>
      </c>
      <c r="F3027" t="inlineStr">
        <is>
          <t>pcode</t>
        </is>
      </c>
      <c r="G3027" s="48" t="n">
        <v>46262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2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2</v>
      </c>
      <c r="W3027" t="n">
        <v>0</v>
      </c>
      <c r="X3027" s="48" t="n">
        <v>46260</v>
      </c>
      <c r="Y3027" t="n">
        <v>2</v>
      </c>
      <c r="Z3027" t="inlineStr">
        <is>
          <t>Reporting Gap (&gt;1 Day)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Kambala</t>
        </is>
      </c>
      <c r="D3028" t="inlineStr">
        <is>
          <t>Kambala</t>
        </is>
      </c>
      <c r="E3028" t="inlineStr">
        <is>
          <t>CD540703</t>
        </is>
      </c>
      <c r="F3028" t="inlineStr">
        <is>
          <t>pcode</t>
        </is>
      </c>
      <c r="G3028" s="48" t="n">
        <v>46264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2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2</v>
      </c>
      <c r="W3028" t="n">
        <v>0</v>
      </c>
      <c r="X3028" s="48" t="n">
        <v>46262</v>
      </c>
      <c r="Y3028" t="n">
        <v>2</v>
      </c>
      <c r="Z3028" t="inlineStr">
        <is>
          <t>Reporting Gap (&gt;1 Day)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Kambala</t>
        </is>
      </c>
      <c r="D3029" t="inlineStr">
        <is>
          <t>Kambala</t>
        </is>
      </c>
      <c r="E3029" t="inlineStr">
        <is>
          <t>CD540703</t>
        </is>
      </c>
      <c r="F3029" t="inlineStr">
        <is>
          <t>pcode</t>
        </is>
      </c>
      <c r="G3029" s="48" t="n">
        <v>46265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2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2</v>
      </c>
      <c r="W3029" t="n">
        <v>0</v>
      </c>
      <c r="X3029" s="48" t="n">
        <v>46264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Kambala</t>
        </is>
      </c>
      <c r="D3030" t="inlineStr">
        <is>
          <t>Kambala</t>
        </is>
      </c>
      <c r="E3030" t="inlineStr">
        <is>
          <t>CD540703</t>
        </is>
      </c>
      <c r="F3030" t="inlineStr">
        <is>
          <t>pcode</t>
        </is>
      </c>
      <c r="G3030" s="48" t="n">
        <v>46266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2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2</v>
      </c>
      <c r="W3030" t="n">
        <v>0</v>
      </c>
      <c r="X3030" s="48" t="n">
        <v>46265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Kambala</t>
        </is>
      </c>
      <c r="D3031" t="inlineStr">
        <is>
          <t>Kambala</t>
        </is>
      </c>
      <c r="E3031" t="inlineStr">
        <is>
          <t>CD540703</t>
        </is>
      </c>
      <c r="F3031" t="inlineStr">
        <is>
          <t>pcode</t>
        </is>
      </c>
      <c r="G3031" s="48" t="n">
        <v>46267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2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2</v>
      </c>
      <c r="W3031" t="n">
        <v>0</v>
      </c>
      <c r="X3031" s="48" t="n">
        <v>46266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Kambala</t>
        </is>
      </c>
      <c r="D3032" t="inlineStr">
        <is>
          <t>Kambala</t>
        </is>
      </c>
      <c r="E3032" t="inlineStr">
        <is>
          <t>CD540703</t>
        </is>
      </c>
      <c r="F3032" t="inlineStr">
        <is>
          <t>pcode</t>
        </is>
      </c>
      <c r="G3032" s="48" t="n">
        <v>46268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2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2</v>
      </c>
      <c r="W3032" t="n">
        <v>0</v>
      </c>
      <c r="X3032" s="48" t="n">
        <v>46267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Kambala</t>
        </is>
      </c>
      <c r="D3033" t="inlineStr">
        <is>
          <t>Kambala</t>
        </is>
      </c>
      <c r="E3033" t="inlineStr">
        <is>
          <t>CD540703</t>
        </is>
      </c>
      <c r="F3033" t="inlineStr">
        <is>
          <t>pcode</t>
        </is>
      </c>
      <c r="G3033" s="48" t="n">
        <v>46269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2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2</v>
      </c>
      <c r="W3033" t="n">
        <v>0</v>
      </c>
      <c r="X3033" s="48" t="n">
        <v>46268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Kambala</t>
        </is>
      </c>
      <c r="D3034" t="inlineStr">
        <is>
          <t>Kambala</t>
        </is>
      </c>
      <c r="E3034" t="inlineStr">
        <is>
          <t>CD540703</t>
        </is>
      </c>
      <c r="F3034" t="inlineStr">
        <is>
          <t>pcode</t>
        </is>
      </c>
      <c r="G3034" s="48" t="n">
        <v>46270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2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2</v>
      </c>
      <c r="W3034" t="n">
        <v>0</v>
      </c>
      <c r="X3034" s="48" t="n">
        <v>46269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Kambala</t>
        </is>
      </c>
      <c r="D3035" t="inlineStr">
        <is>
          <t>Kambala</t>
        </is>
      </c>
      <c r="E3035" t="inlineStr">
        <is>
          <t>CD540703</t>
        </is>
      </c>
      <c r="F3035" t="inlineStr">
        <is>
          <t>pcode</t>
        </is>
      </c>
      <c r="G3035" s="48" t="n">
        <v>46271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2</v>
      </c>
      <c r="W3035" t="n">
        <v>0</v>
      </c>
      <c r="X3035" s="48" t="n">
        <v>46270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Kambala</t>
        </is>
      </c>
      <c r="D3036" t="inlineStr">
        <is>
          <t>Kambala</t>
        </is>
      </c>
      <c r="E3036" t="inlineStr">
        <is>
          <t>CD540703</t>
        </is>
      </c>
      <c r="F3036" t="inlineStr">
        <is>
          <t>pcode</t>
        </is>
      </c>
      <c r="G3036" s="48" t="n">
        <v>46272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2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2</v>
      </c>
      <c r="W3036" t="n">
        <v>0</v>
      </c>
      <c r="X3036" s="48" t="n">
        <v>46271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Kambala</t>
        </is>
      </c>
      <c r="D3037" t="inlineStr">
        <is>
          <t>Kambala</t>
        </is>
      </c>
      <c r="E3037" t="inlineStr">
        <is>
          <t>CD540703</t>
        </is>
      </c>
      <c r="F3037" t="inlineStr">
        <is>
          <t>pcode</t>
        </is>
      </c>
      <c r="G3037" s="48" t="n">
        <v>46273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2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2</v>
      </c>
      <c r="W3037" t="n">
        <v>0</v>
      </c>
      <c r="X3037" s="48" t="n">
        <v>46272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Kambala</t>
        </is>
      </c>
      <c r="D3038" t="inlineStr">
        <is>
          <t>Kambala</t>
        </is>
      </c>
      <c r="E3038" t="inlineStr">
        <is>
          <t>CD540703</t>
        </is>
      </c>
      <c r="F3038" t="inlineStr">
        <is>
          <t>pcode</t>
        </is>
      </c>
      <c r="G3038" s="48" t="n">
        <v>46274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2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2</v>
      </c>
      <c r="W3038" t="n">
        <v>0</v>
      </c>
      <c r="X3038" s="48" t="n">
        <v>46273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Kambala</t>
        </is>
      </c>
      <c r="D3039" t="inlineStr">
        <is>
          <t>Kambala</t>
        </is>
      </c>
      <c r="E3039" t="inlineStr">
        <is>
          <t>CD540703</t>
        </is>
      </c>
      <c r="F3039" t="inlineStr">
        <is>
          <t>pcode</t>
        </is>
      </c>
      <c r="G3039" s="48" t="n">
        <v>46275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2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2</v>
      </c>
      <c r="W3039" t="n">
        <v>0</v>
      </c>
      <c r="X3039" s="48" t="n">
        <v>46274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Kambala</t>
        </is>
      </c>
      <c r="D3040" t="inlineStr">
        <is>
          <t>Kambala</t>
        </is>
      </c>
      <c r="E3040" t="inlineStr">
        <is>
          <t>CD540703</t>
        </is>
      </c>
      <c r="F3040" t="inlineStr">
        <is>
          <t>pcode</t>
        </is>
      </c>
      <c r="G3040" s="48" t="n">
        <v>46278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2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2</v>
      </c>
      <c r="W3040" t="n">
        <v>0</v>
      </c>
      <c r="X3040" s="48" t="n">
        <v>46275</v>
      </c>
      <c r="Y3040" t="n">
        <v>3</v>
      </c>
      <c r="Z3040" t="inlineStr">
        <is>
          <t>Reporting Gap (&gt;1 Day)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Kambala</t>
        </is>
      </c>
      <c r="D3041" t="inlineStr">
        <is>
          <t>Kambala</t>
        </is>
      </c>
      <c r="E3041" t="inlineStr">
        <is>
          <t>CD540703</t>
        </is>
      </c>
      <c r="F3041" t="inlineStr">
        <is>
          <t>pcode</t>
        </is>
      </c>
      <c r="G3041" s="48" t="n">
        <v>46280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2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2</v>
      </c>
      <c r="W3041" t="n">
        <v>0</v>
      </c>
      <c r="X3041" s="48" t="n">
        <v>46278</v>
      </c>
      <c r="Y3041" t="n">
        <v>2</v>
      </c>
      <c r="Z3041" t="inlineStr">
        <is>
          <t>Reporting Gap (&gt;1 Day)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Kambala</t>
        </is>
      </c>
      <c r="D3042" t="inlineStr">
        <is>
          <t>Kambala</t>
        </is>
      </c>
      <c r="E3042" t="inlineStr">
        <is>
          <t>CD540703</t>
        </is>
      </c>
      <c r="F3042" t="inlineStr">
        <is>
          <t>pcode</t>
        </is>
      </c>
      <c r="G3042" s="48" t="n">
        <v>46281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2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2</v>
      </c>
      <c r="W3042" t="n">
        <v>0</v>
      </c>
      <c r="X3042" s="48" t="n">
        <v>46280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Kambala</t>
        </is>
      </c>
      <c r="D3043" t="inlineStr">
        <is>
          <t>Kambala</t>
        </is>
      </c>
      <c r="E3043" t="inlineStr">
        <is>
          <t>CD540703</t>
        </is>
      </c>
      <c r="F3043" t="inlineStr">
        <is>
          <t>pcode</t>
        </is>
      </c>
      <c r="G3043" s="48" t="n">
        <v>46284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2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2</v>
      </c>
      <c r="W3043" t="n">
        <v>0</v>
      </c>
      <c r="X3043" s="48" t="n">
        <v>46281</v>
      </c>
      <c r="Y3043" t="n">
        <v>3</v>
      </c>
      <c r="Z3043" t="inlineStr">
        <is>
          <t>Reporting Gap (&gt;1 Day)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Kambala</t>
        </is>
      </c>
      <c r="D3044" t="inlineStr">
        <is>
          <t>Kambala</t>
        </is>
      </c>
      <c r="E3044" t="inlineStr">
        <is>
          <t>CD540703</t>
        </is>
      </c>
      <c r="F3044" t="inlineStr">
        <is>
          <t>pcode</t>
        </is>
      </c>
      <c r="G3044" s="48" t="n">
        <v>46286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2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2</v>
      </c>
      <c r="W3044" t="n">
        <v>0</v>
      </c>
      <c r="X3044" s="48" t="n">
        <v>46284</v>
      </c>
      <c r="Y3044" t="n">
        <v>2</v>
      </c>
      <c r="Z3044" t="inlineStr">
        <is>
          <t>Reporting Gap (&gt;1 Day)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Kambala</t>
        </is>
      </c>
      <c r="D3045" t="inlineStr">
        <is>
          <t>Kambala</t>
        </is>
      </c>
      <c r="E3045" t="inlineStr">
        <is>
          <t>CD540703</t>
        </is>
      </c>
      <c r="F3045" t="inlineStr">
        <is>
          <t>pcode</t>
        </is>
      </c>
      <c r="G3045" s="48" t="n">
        <v>46183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Z3045" t="inlineStr">
        <is>
          <t>Normal</t>
        </is>
      </c>
    </row>
    <row r="3046">
      <c r="A3046" t="inlineStr">
        <is>
          <t>COD</t>
        </is>
      </c>
      <c r="B3046" t="n">
        <v>3</v>
      </c>
      <c r="C3046" t="inlineStr">
        <is>
          <t>Kambala</t>
        </is>
      </c>
      <c r="D3046" t="inlineStr">
        <is>
          <t>Kambala</t>
        </is>
      </c>
      <c r="E3046" t="inlineStr">
        <is>
          <t>CD540703</t>
        </is>
      </c>
      <c r="F3046" t="inlineStr">
        <is>
          <t>pcode</t>
        </is>
      </c>
      <c r="G3046" s="48" t="n">
        <v>46184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1</v>
      </c>
      <c r="W3046" t="n">
        <v>0</v>
      </c>
      <c r="X3046" s="48" t="n">
        <v>46183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Kambala</t>
        </is>
      </c>
      <c r="D3047" t="inlineStr">
        <is>
          <t>Kambala</t>
        </is>
      </c>
      <c r="E3047" t="inlineStr">
        <is>
          <t>CD540703</t>
        </is>
      </c>
      <c r="F3047" t="inlineStr">
        <is>
          <t>pcode</t>
        </is>
      </c>
      <c r="G3047" s="48" t="n">
        <v>46186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1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1</v>
      </c>
      <c r="W3047" t="n">
        <v>0</v>
      </c>
      <c r="X3047" s="48" t="n">
        <v>46184</v>
      </c>
      <c r="Y3047" t="n">
        <v>2</v>
      </c>
      <c r="Z3047" t="inlineStr">
        <is>
          <t>Reporting Gap (&gt;1 Day)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Kambala</t>
        </is>
      </c>
      <c r="D3048" t="inlineStr">
        <is>
          <t>Kambala</t>
        </is>
      </c>
      <c r="E3048" t="inlineStr">
        <is>
          <t>CD540703</t>
        </is>
      </c>
      <c r="F3048" t="inlineStr">
        <is>
          <t>pcode</t>
        </is>
      </c>
      <c r="G3048" s="48" t="n">
        <v>46187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1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1</v>
      </c>
      <c r="W3048" t="n">
        <v>0</v>
      </c>
      <c r="X3048" s="48" t="n">
        <v>46186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Kambala</t>
        </is>
      </c>
      <c r="D3049" t="inlineStr">
        <is>
          <t>Kambala</t>
        </is>
      </c>
      <c r="E3049" t="inlineStr">
        <is>
          <t>CD540703</t>
        </is>
      </c>
      <c r="F3049" t="inlineStr">
        <is>
          <t>pcode</t>
        </is>
      </c>
      <c r="G3049" s="48" t="n">
        <v>46188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1</v>
      </c>
      <c r="W3049" t="n">
        <v>0</v>
      </c>
      <c r="X3049" s="48" t="n">
        <v>46187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Kambala</t>
        </is>
      </c>
      <c r="D3050" t="inlineStr">
        <is>
          <t>Kambala</t>
        </is>
      </c>
      <c r="E3050" t="inlineStr">
        <is>
          <t>CD540703</t>
        </is>
      </c>
      <c r="F3050" t="inlineStr">
        <is>
          <t>pcode</t>
        </is>
      </c>
      <c r="G3050" s="48" t="n">
        <v>46190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1</v>
      </c>
      <c r="W3050" t="n">
        <v>0</v>
      </c>
      <c r="X3050" s="48" t="n">
        <v>46188</v>
      </c>
      <c r="Y3050" t="n">
        <v>2</v>
      </c>
      <c r="Z3050" t="inlineStr">
        <is>
          <t>Reporting Gap (&gt;1 Day)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Kambala</t>
        </is>
      </c>
      <c r="D3051" t="inlineStr">
        <is>
          <t>Kambala</t>
        </is>
      </c>
      <c r="E3051" t="inlineStr">
        <is>
          <t>CD540703</t>
        </is>
      </c>
      <c r="F3051" t="inlineStr">
        <is>
          <t>pcode</t>
        </is>
      </c>
      <c r="G3051" s="48" t="n">
        <v>46191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1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1</v>
      </c>
      <c r="W3051" t="n">
        <v>0</v>
      </c>
      <c r="X3051" s="48" t="n">
        <v>46190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Kambala</t>
        </is>
      </c>
      <c r="D3052" t="inlineStr">
        <is>
          <t>Kambala</t>
        </is>
      </c>
      <c r="E3052" t="inlineStr">
        <is>
          <t>CD540703</t>
        </is>
      </c>
      <c r="F3052" t="inlineStr">
        <is>
          <t>pcode</t>
        </is>
      </c>
      <c r="G3052" s="48" t="n">
        <v>46192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1</v>
      </c>
      <c r="W3052" t="n">
        <v>0</v>
      </c>
      <c r="X3052" s="48" t="n">
        <v>46191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Kambala</t>
        </is>
      </c>
      <c r="D3053" t="inlineStr">
        <is>
          <t>Kambala</t>
        </is>
      </c>
      <c r="E3053" t="inlineStr">
        <is>
          <t>CD540703</t>
        </is>
      </c>
      <c r="F3053" t="inlineStr">
        <is>
          <t>pcode</t>
        </is>
      </c>
      <c r="G3053" s="48" t="n">
        <v>46193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1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1</v>
      </c>
      <c r="W3053" t="n">
        <v>0</v>
      </c>
      <c r="X3053" s="48" t="n">
        <v>46192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Kambala</t>
        </is>
      </c>
      <c r="D3054" t="inlineStr">
        <is>
          <t>Kambala</t>
        </is>
      </c>
      <c r="E3054" t="inlineStr">
        <is>
          <t>CD540703</t>
        </is>
      </c>
      <c r="F3054" t="inlineStr">
        <is>
          <t>pcode</t>
        </is>
      </c>
      <c r="G3054" s="48" t="n">
        <v>46194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1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1</v>
      </c>
      <c r="W3054" t="n">
        <v>0</v>
      </c>
      <c r="X3054" s="48" t="n">
        <v>46193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Kambala</t>
        </is>
      </c>
      <c r="D3055" t="inlineStr">
        <is>
          <t>Kambala</t>
        </is>
      </c>
      <c r="E3055" t="inlineStr">
        <is>
          <t>CD540703</t>
        </is>
      </c>
      <c r="F3055" t="inlineStr">
        <is>
          <t>pcode</t>
        </is>
      </c>
      <c r="G3055" s="48" t="n">
        <v>46195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1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1</v>
      </c>
      <c r="W3055" t="n">
        <v>0</v>
      </c>
      <c r="X3055" s="48" t="n">
        <v>46194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Kambala</t>
        </is>
      </c>
      <c r="D3056" t="inlineStr">
        <is>
          <t>Kambala</t>
        </is>
      </c>
      <c r="E3056" t="inlineStr">
        <is>
          <t>CD540703</t>
        </is>
      </c>
      <c r="F3056" t="inlineStr">
        <is>
          <t>pcode</t>
        </is>
      </c>
      <c r="G3056" s="48" t="n">
        <v>46196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1</v>
      </c>
      <c r="W3056" t="n">
        <v>0</v>
      </c>
      <c r="X3056" s="48" t="n">
        <v>46195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Kambala</t>
        </is>
      </c>
      <c r="D3057" t="inlineStr">
        <is>
          <t>Kambala</t>
        </is>
      </c>
      <c r="E3057" t="inlineStr">
        <is>
          <t>CD540703</t>
        </is>
      </c>
      <c r="F3057" t="inlineStr">
        <is>
          <t>pcode</t>
        </is>
      </c>
      <c r="G3057" s="48" t="n">
        <v>46197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1</v>
      </c>
      <c r="W3057" t="n">
        <v>0</v>
      </c>
      <c r="X3057" s="48" t="n">
        <v>46196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Kambala</t>
        </is>
      </c>
      <c r="D3058" t="inlineStr">
        <is>
          <t>Kambala</t>
        </is>
      </c>
      <c r="E3058" t="inlineStr">
        <is>
          <t>CD540703</t>
        </is>
      </c>
      <c r="F3058" t="inlineStr">
        <is>
          <t>pcode</t>
        </is>
      </c>
      <c r="G3058" s="48" t="n">
        <v>46198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1</v>
      </c>
      <c r="W3058" t="n">
        <v>0</v>
      </c>
      <c r="X3058" s="48" t="n">
        <v>46197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Kambala</t>
        </is>
      </c>
      <c r="D3059" t="inlineStr">
        <is>
          <t>Kambala</t>
        </is>
      </c>
      <c r="E3059" t="inlineStr">
        <is>
          <t>CD540703</t>
        </is>
      </c>
      <c r="F3059" t="inlineStr">
        <is>
          <t>pcode</t>
        </is>
      </c>
      <c r="G3059" s="48" t="n">
        <v>46202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1</v>
      </c>
      <c r="W3059" t="n">
        <v>0</v>
      </c>
      <c r="X3059" s="48" t="n">
        <v>46198</v>
      </c>
      <c r="Y3059" t="n">
        <v>4</v>
      </c>
      <c r="Z3059" t="inlineStr">
        <is>
          <t>Reporting Gap (&gt;1 Day)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Kambala</t>
        </is>
      </c>
      <c r="D3060" t="inlineStr">
        <is>
          <t>Kambala</t>
        </is>
      </c>
      <c r="E3060" t="inlineStr">
        <is>
          <t>CD540703</t>
        </is>
      </c>
      <c r="F3060" t="inlineStr">
        <is>
          <t>pcode</t>
        </is>
      </c>
      <c r="G3060" s="48" t="n">
        <v>46203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2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1</v>
      </c>
      <c r="W3060" t="n">
        <v>1</v>
      </c>
      <c r="X3060" s="48" t="n">
        <v>46202</v>
      </c>
      <c r="Y3060" t="n">
        <v>1</v>
      </c>
      <c r="Z3060" t="inlineStr">
        <is>
          <t>Normal</t>
        </is>
      </c>
      <c r="AA3060" t="n">
        <v>0.1428571428571428</v>
      </c>
    </row>
    <row r="3061">
      <c r="A3061" t="inlineStr">
        <is>
          <t>COD</t>
        </is>
      </c>
      <c r="B3061" t="n">
        <v>3</v>
      </c>
      <c r="C3061" t="inlineStr">
        <is>
          <t>Kambala</t>
        </is>
      </c>
      <c r="D3061" t="inlineStr">
        <is>
          <t>Kambala</t>
        </is>
      </c>
      <c r="E3061" t="inlineStr">
        <is>
          <t>CD540703</t>
        </is>
      </c>
      <c r="F3061" t="inlineStr">
        <is>
          <t>pcode</t>
        </is>
      </c>
      <c r="G3061" s="48" t="n">
        <v>46204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2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2</v>
      </c>
      <c r="W3061" t="n">
        <v>0</v>
      </c>
      <c r="X3061" s="48" t="n">
        <v>46203</v>
      </c>
      <c r="Y3061" t="n">
        <v>1</v>
      </c>
      <c r="Z3061" t="inlineStr">
        <is>
          <t>Normal</t>
        </is>
      </c>
      <c r="AA3061" t="n">
        <v>0.1428571428571428</v>
      </c>
    </row>
    <row r="3062">
      <c r="A3062" t="inlineStr">
        <is>
          <t>COD</t>
        </is>
      </c>
      <c r="B3062" t="n">
        <v>3</v>
      </c>
      <c r="C3062" t="inlineStr">
        <is>
          <t>Kambala</t>
        </is>
      </c>
      <c r="D3062" t="inlineStr">
        <is>
          <t>Kambala</t>
        </is>
      </c>
      <c r="E3062" t="inlineStr">
        <is>
          <t>CD540703</t>
        </is>
      </c>
      <c r="F3062" t="inlineStr">
        <is>
          <t>pcode</t>
        </is>
      </c>
      <c r="G3062" s="48" t="n">
        <v>46205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2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2</v>
      </c>
      <c r="W3062" t="n">
        <v>0</v>
      </c>
      <c r="X3062" s="48" t="n">
        <v>46204</v>
      </c>
      <c r="Y3062" t="n">
        <v>1</v>
      </c>
      <c r="Z3062" t="inlineStr">
        <is>
          <t>Normal</t>
        </is>
      </c>
      <c r="AA3062" t="n">
        <v>0.1428571428571428</v>
      </c>
    </row>
    <row r="3063">
      <c r="A3063" t="inlineStr">
        <is>
          <t>COD</t>
        </is>
      </c>
      <c r="B3063" t="n">
        <v>3</v>
      </c>
      <c r="C3063" t="inlineStr">
        <is>
          <t>Kambala</t>
        </is>
      </c>
      <c r="D3063" t="inlineStr">
        <is>
          <t>Kambala</t>
        </is>
      </c>
      <c r="E3063" t="inlineStr">
        <is>
          <t>CD540703</t>
        </is>
      </c>
      <c r="F3063" t="inlineStr">
        <is>
          <t>pcode</t>
        </is>
      </c>
      <c r="G3063" s="48" t="n">
        <v>46206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2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2</v>
      </c>
      <c r="W3063" t="n">
        <v>0</v>
      </c>
      <c r="X3063" s="48" t="n">
        <v>46205</v>
      </c>
      <c r="Y3063" t="n">
        <v>1</v>
      </c>
      <c r="Z3063" t="inlineStr">
        <is>
          <t>Normal</t>
        </is>
      </c>
      <c r="AA3063" t="n">
        <v>0.1428571428571428</v>
      </c>
    </row>
    <row r="3064">
      <c r="A3064" t="inlineStr">
        <is>
          <t>COD</t>
        </is>
      </c>
      <c r="B3064" t="n">
        <v>3</v>
      </c>
      <c r="C3064" t="inlineStr">
        <is>
          <t>Kambala</t>
        </is>
      </c>
      <c r="D3064" t="inlineStr">
        <is>
          <t>Kambala</t>
        </is>
      </c>
      <c r="E3064" t="inlineStr">
        <is>
          <t>CD540703</t>
        </is>
      </c>
      <c r="F3064" t="inlineStr">
        <is>
          <t>pcode</t>
        </is>
      </c>
      <c r="G3064" s="48" t="n">
        <v>46207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2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2</v>
      </c>
      <c r="W3064" t="n">
        <v>0</v>
      </c>
      <c r="X3064" s="48" t="n">
        <v>46206</v>
      </c>
      <c r="Y3064" t="n">
        <v>1</v>
      </c>
      <c r="Z3064" t="inlineStr">
        <is>
          <t>Normal</t>
        </is>
      </c>
      <c r="AA3064" t="n">
        <v>0.1428571428571428</v>
      </c>
    </row>
    <row r="3065">
      <c r="A3065" t="inlineStr">
        <is>
          <t>COD</t>
        </is>
      </c>
      <c r="B3065" t="n">
        <v>3</v>
      </c>
      <c r="C3065" t="inlineStr">
        <is>
          <t>Kambala</t>
        </is>
      </c>
      <c r="D3065" t="inlineStr">
        <is>
          <t>Kambala</t>
        </is>
      </c>
      <c r="E3065" t="inlineStr">
        <is>
          <t>CD540703</t>
        </is>
      </c>
      <c r="F3065" t="inlineStr">
        <is>
          <t>pcode</t>
        </is>
      </c>
      <c r="G3065" s="48" t="n">
        <v>46208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2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2</v>
      </c>
      <c r="W3065" t="n">
        <v>0</v>
      </c>
      <c r="X3065" s="48" t="n">
        <v>46207</v>
      </c>
      <c r="Y3065" t="n">
        <v>1</v>
      </c>
      <c r="Z3065" t="inlineStr">
        <is>
          <t>Normal</t>
        </is>
      </c>
      <c r="AA3065" t="n">
        <v>0.1428571428571428</v>
      </c>
    </row>
    <row r="3066">
      <c r="A3066" t="inlineStr">
        <is>
          <t>COD</t>
        </is>
      </c>
      <c r="B3066" t="n">
        <v>3</v>
      </c>
      <c r="C3066" t="inlineStr">
        <is>
          <t>Kambala</t>
        </is>
      </c>
      <c r="D3066" t="inlineStr">
        <is>
          <t>Kambala</t>
        </is>
      </c>
      <c r="E3066" t="inlineStr">
        <is>
          <t>CD540703</t>
        </is>
      </c>
      <c r="F3066" t="inlineStr">
        <is>
          <t>pcode</t>
        </is>
      </c>
      <c r="G3066" s="48" t="n">
        <v>46209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2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2</v>
      </c>
      <c r="W3066" t="n">
        <v>0</v>
      </c>
      <c r="X3066" s="48" t="n">
        <v>46208</v>
      </c>
      <c r="Y3066" t="n">
        <v>1</v>
      </c>
      <c r="Z3066" t="inlineStr">
        <is>
          <t>Normal</t>
        </is>
      </c>
      <c r="AA3066" t="n">
        <v>0.1428571428571428</v>
      </c>
    </row>
    <row r="3067">
      <c r="A3067" t="inlineStr">
        <is>
          <t>COD</t>
        </is>
      </c>
      <c r="B3067" t="n">
        <v>3</v>
      </c>
      <c r="C3067" t="inlineStr">
        <is>
          <t>Kambala</t>
        </is>
      </c>
      <c r="D3067" t="inlineStr">
        <is>
          <t>Kambala</t>
        </is>
      </c>
      <c r="E3067" t="inlineStr">
        <is>
          <t>CD540703</t>
        </is>
      </c>
      <c r="F3067" t="inlineStr">
        <is>
          <t>pcode</t>
        </is>
      </c>
      <c r="G3067" s="48" t="n">
        <v>46210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2</v>
      </c>
      <c r="W3067" t="n">
        <v>0</v>
      </c>
      <c r="X3067" s="48" t="n">
        <v>46209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Kambala</t>
        </is>
      </c>
      <c r="D3068" t="inlineStr">
        <is>
          <t>Kambala</t>
        </is>
      </c>
      <c r="E3068" t="inlineStr">
        <is>
          <t>CD540703</t>
        </is>
      </c>
      <c r="F3068" t="inlineStr">
        <is>
          <t>pcode</t>
        </is>
      </c>
      <c r="G3068" s="48" t="n">
        <v>46211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2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2</v>
      </c>
      <c r="W3068" t="n">
        <v>0</v>
      </c>
      <c r="X3068" s="48" t="n">
        <v>46210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Kambala</t>
        </is>
      </c>
      <c r="D3069" t="inlineStr">
        <is>
          <t>Kambala</t>
        </is>
      </c>
      <c r="E3069" t="inlineStr">
        <is>
          <t>CD540703</t>
        </is>
      </c>
      <c r="F3069" t="inlineStr">
        <is>
          <t>pcode</t>
        </is>
      </c>
      <c r="G3069" s="48" t="n">
        <v>46212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2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2</v>
      </c>
      <c r="W3069" t="n">
        <v>0</v>
      </c>
      <c r="X3069" s="48" t="n">
        <v>46211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Kambala</t>
        </is>
      </c>
      <c r="D3070" t="inlineStr">
        <is>
          <t>Kambala</t>
        </is>
      </c>
      <c r="E3070" t="inlineStr">
        <is>
          <t>CD540703</t>
        </is>
      </c>
      <c r="F3070" t="inlineStr">
        <is>
          <t>pcode</t>
        </is>
      </c>
      <c r="G3070" s="48" t="n">
        <v>46213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2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2</v>
      </c>
      <c r="W3070" t="n">
        <v>0</v>
      </c>
      <c r="X3070" s="48" t="n">
        <v>46212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Kambala</t>
        </is>
      </c>
      <c r="D3071" t="inlineStr">
        <is>
          <t>Kambala</t>
        </is>
      </c>
      <c r="E3071" t="inlineStr">
        <is>
          <t>CD540703</t>
        </is>
      </c>
      <c r="F3071" t="inlineStr">
        <is>
          <t>pcode</t>
        </is>
      </c>
      <c r="G3071" s="48" t="n">
        <v>46214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2</v>
      </c>
      <c r="W3071" t="n">
        <v>0</v>
      </c>
      <c r="X3071" s="48" t="n">
        <v>46213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Kambala</t>
        </is>
      </c>
      <c r="D3072" t="inlineStr">
        <is>
          <t>Kambala</t>
        </is>
      </c>
      <c r="E3072" t="inlineStr">
        <is>
          <t>CD540703</t>
        </is>
      </c>
      <c r="F3072" t="inlineStr">
        <is>
          <t>pcode</t>
        </is>
      </c>
      <c r="G3072" s="48" t="n">
        <v>46216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2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2</v>
      </c>
      <c r="W3072" t="n">
        <v>0</v>
      </c>
      <c r="X3072" s="48" t="n">
        <v>46214</v>
      </c>
      <c r="Y3072" t="n">
        <v>2</v>
      </c>
      <c r="Z3072" t="inlineStr">
        <is>
          <t>Reporting Gap (&gt;1 Day)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Kambala</t>
        </is>
      </c>
      <c r="D3073" t="inlineStr">
        <is>
          <t>Kambala</t>
        </is>
      </c>
      <c r="E3073" t="inlineStr">
        <is>
          <t>CD540703</t>
        </is>
      </c>
      <c r="F3073" t="inlineStr">
        <is>
          <t>pcode</t>
        </is>
      </c>
      <c r="G3073" s="48" t="n">
        <v>46218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2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2</v>
      </c>
      <c r="W3073" t="n">
        <v>0</v>
      </c>
      <c r="X3073" s="48" t="n">
        <v>46216</v>
      </c>
      <c r="Y3073" t="n">
        <v>2</v>
      </c>
      <c r="Z3073" t="inlineStr">
        <is>
          <t>Reporting Gap (&gt;1 Day)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Kambala</t>
        </is>
      </c>
      <c r="D3074" t="inlineStr">
        <is>
          <t>Kambala</t>
        </is>
      </c>
      <c r="E3074" t="inlineStr">
        <is>
          <t>CD540703</t>
        </is>
      </c>
      <c r="F3074" t="inlineStr">
        <is>
          <t>pcode</t>
        </is>
      </c>
      <c r="G3074" s="48" t="n">
        <v>46220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2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2</v>
      </c>
      <c r="W3074" t="n">
        <v>0</v>
      </c>
      <c r="X3074" s="48" t="n">
        <v>46218</v>
      </c>
      <c r="Y3074" t="n">
        <v>2</v>
      </c>
      <c r="Z3074" t="inlineStr">
        <is>
          <t>Reporting Gap (&gt;1 Day)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Kambala</t>
        </is>
      </c>
      <c r="D3075" t="inlineStr">
        <is>
          <t>Kambala</t>
        </is>
      </c>
      <c r="E3075" t="inlineStr">
        <is>
          <t>CD540703</t>
        </is>
      </c>
      <c r="F3075" t="inlineStr">
        <is>
          <t>pcode</t>
        </is>
      </c>
      <c r="G3075" s="48" t="n">
        <v>46221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2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2</v>
      </c>
      <c r="W3075" t="n">
        <v>0</v>
      </c>
      <c r="X3075" s="48" t="n">
        <v>46220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Kambala</t>
        </is>
      </c>
      <c r="D3076" t="inlineStr">
        <is>
          <t>Kambala</t>
        </is>
      </c>
      <c r="E3076" t="inlineStr">
        <is>
          <t>CD540703</t>
        </is>
      </c>
      <c r="F3076" t="inlineStr">
        <is>
          <t>pcode</t>
        </is>
      </c>
      <c r="G3076" s="48" t="n">
        <v>46222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2</v>
      </c>
      <c r="W3076" t="n">
        <v>0</v>
      </c>
      <c r="X3076" s="48" t="n">
        <v>46221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Kambala</t>
        </is>
      </c>
      <c r="D3077" t="inlineStr">
        <is>
          <t>Kambala</t>
        </is>
      </c>
      <c r="E3077" t="inlineStr">
        <is>
          <t>CD540703</t>
        </is>
      </c>
      <c r="F3077" t="inlineStr">
        <is>
          <t>pcode</t>
        </is>
      </c>
      <c r="G3077" s="48" t="n">
        <v>46223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2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2</v>
      </c>
      <c r="W3077" t="n">
        <v>0</v>
      </c>
      <c r="X3077" s="48" t="n">
        <v>46222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Kambala</t>
        </is>
      </c>
      <c r="D3078" t="inlineStr">
        <is>
          <t>Kambala</t>
        </is>
      </c>
      <c r="E3078" t="inlineStr">
        <is>
          <t>CD540703</t>
        </is>
      </c>
      <c r="F3078" t="inlineStr">
        <is>
          <t>pcode</t>
        </is>
      </c>
      <c r="G3078" s="48" t="n">
        <v>46225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0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2</v>
      </c>
      <c r="W3078" t="n">
        <v>-2</v>
      </c>
      <c r="X3078" s="48" t="n">
        <v>46223</v>
      </c>
      <c r="Y3078" t="n">
        <v>2</v>
      </c>
      <c r="Z3078" t="inlineStr">
        <is>
          <t>Downward Revision; Reporting Gap (&gt;1 Day)</t>
        </is>
      </c>
      <c r="AA3078" t="n">
        <v>-0.2857142857142857</v>
      </c>
    </row>
    <row r="3079">
      <c r="A3079" t="inlineStr">
        <is>
          <t>COD</t>
        </is>
      </c>
      <c r="B3079" t="n">
        <v>3</v>
      </c>
      <c r="C3079" t="inlineStr">
        <is>
          <t>Kambala</t>
        </is>
      </c>
      <c r="D3079" t="inlineStr">
        <is>
          <t>Kambala</t>
        </is>
      </c>
      <c r="E3079" t="inlineStr">
        <is>
          <t>CD540703</t>
        </is>
      </c>
      <c r="F3079" t="inlineStr">
        <is>
          <t>pcode</t>
        </is>
      </c>
      <c r="G3079" s="48" t="n">
        <v>46226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0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0</v>
      </c>
      <c r="W3079" t="n">
        <v>0</v>
      </c>
      <c r="X3079" s="48" t="n">
        <v>46225</v>
      </c>
      <c r="Y3079" t="n">
        <v>1</v>
      </c>
      <c r="Z3079" t="inlineStr">
        <is>
          <t>Normal</t>
        </is>
      </c>
      <c r="AA3079" t="n">
        <v>-0.2857142857142857</v>
      </c>
    </row>
    <row r="3080">
      <c r="A3080" t="inlineStr">
        <is>
          <t>COD</t>
        </is>
      </c>
      <c r="B3080" t="n">
        <v>3</v>
      </c>
      <c r="C3080" t="inlineStr">
        <is>
          <t>Kambala</t>
        </is>
      </c>
      <c r="D3080" t="inlineStr">
        <is>
          <t>Kambala</t>
        </is>
      </c>
      <c r="E3080" t="inlineStr">
        <is>
          <t>CD540703</t>
        </is>
      </c>
      <c r="F3080" t="inlineStr">
        <is>
          <t>pcode</t>
        </is>
      </c>
      <c r="G3080" s="48" t="n">
        <v>46228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0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0</v>
      </c>
      <c r="W3080" t="n">
        <v>0</v>
      </c>
      <c r="X3080" s="48" t="n">
        <v>46226</v>
      </c>
      <c r="Y3080" t="n">
        <v>2</v>
      </c>
      <c r="Z3080" t="inlineStr">
        <is>
          <t>Reporting Gap (&gt;1 Day)</t>
        </is>
      </c>
      <c r="AA3080" t="n">
        <v>-0.2857142857142857</v>
      </c>
    </row>
    <row r="3081">
      <c r="A3081" t="inlineStr">
        <is>
          <t>COD</t>
        </is>
      </c>
      <c r="B3081" t="n">
        <v>3</v>
      </c>
      <c r="C3081" t="inlineStr">
        <is>
          <t>Kambala</t>
        </is>
      </c>
      <c r="D3081" t="inlineStr">
        <is>
          <t>Kambala</t>
        </is>
      </c>
      <c r="E3081" t="inlineStr">
        <is>
          <t>CD540703</t>
        </is>
      </c>
      <c r="F3081" t="inlineStr">
        <is>
          <t>pcode</t>
        </is>
      </c>
      <c r="G3081" s="48" t="n">
        <v>46229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0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0</v>
      </c>
      <c r="W3081" t="n">
        <v>0</v>
      </c>
      <c r="X3081" s="48" t="n">
        <v>46228</v>
      </c>
      <c r="Y3081" t="n">
        <v>1</v>
      </c>
      <c r="Z3081" t="inlineStr">
        <is>
          <t>Normal</t>
        </is>
      </c>
      <c r="AA3081" t="n">
        <v>-0.2857142857142857</v>
      </c>
    </row>
    <row r="3082">
      <c r="A3082" t="inlineStr">
        <is>
          <t>COD</t>
        </is>
      </c>
      <c r="B3082" t="n">
        <v>3</v>
      </c>
      <c r="C3082" t="inlineStr">
        <is>
          <t>Kambala</t>
        </is>
      </c>
      <c r="D3082" t="inlineStr">
        <is>
          <t>Kambala</t>
        </is>
      </c>
      <c r="E3082" t="inlineStr">
        <is>
          <t>CD540703</t>
        </is>
      </c>
      <c r="F3082" t="inlineStr">
        <is>
          <t>pcode</t>
        </is>
      </c>
      <c r="G3082" s="48" t="n">
        <v>46230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0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0</v>
      </c>
      <c r="W3082" t="n">
        <v>0</v>
      </c>
      <c r="X3082" s="48" t="n">
        <v>46229</v>
      </c>
      <c r="Y3082" t="n">
        <v>1</v>
      </c>
      <c r="Z3082" t="inlineStr">
        <is>
          <t>Normal</t>
        </is>
      </c>
      <c r="AA3082" t="n">
        <v>-0.2857142857142857</v>
      </c>
    </row>
    <row r="3083">
      <c r="A3083" t="inlineStr">
        <is>
          <t>COD</t>
        </is>
      </c>
      <c r="B3083" t="n">
        <v>3</v>
      </c>
      <c r="C3083" t="inlineStr">
        <is>
          <t>Kambala</t>
        </is>
      </c>
      <c r="D3083" t="inlineStr">
        <is>
          <t>Kambala</t>
        </is>
      </c>
      <c r="E3083" t="inlineStr">
        <is>
          <t>CD540703</t>
        </is>
      </c>
      <c r="F3083" t="inlineStr">
        <is>
          <t>pcode</t>
        </is>
      </c>
      <c r="G3083" s="48" t="n">
        <v>46233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0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0</v>
      </c>
      <c r="W3083" t="n">
        <v>0</v>
      </c>
      <c r="X3083" s="48" t="n">
        <v>46230</v>
      </c>
      <c r="Y3083" t="n">
        <v>3</v>
      </c>
      <c r="Z3083" t="inlineStr">
        <is>
          <t>Reporting Gap (&gt;1 Day)</t>
        </is>
      </c>
      <c r="AA3083" t="n">
        <v>-0.2857142857142857</v>
      </c>
    </row>
    <row r="3084">
      <c r="A3084" t="inlineStr">
        <is>
          <t>COD</t>
        </is>
      </c>
      <c r="B3084" t="n">
        <v>3</v>
      </c>
      <c r="C3084" t="inlineStr">
        <is>
          <t>Kambala</t>
        </is>
      </c>
      <c r="D3084" t="inlineStr">
        <is>
          <t>Kambala</t>
        </is>
      </c>
      <c r="E3084" t="inlineStr">
        <is>
          <t>CD540703</t>
        </is>
      </c>
      <c r="F3084" t="inlineStr">
        <is>
          <t>pcode</t>
        </is>
      </c>
      <c r="G3084" s="48" t="n">
        <v>46234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0</v>
      </c>
      <c r="W3084" t="n">
        <v>0</v>
      </c>
      <c r="X3084" s="48" t="n">
        <v>46233</v>
      </c>
      <c r="Y3084" t="n">
        <v>1</v>
      </c>
      <c r="Z3084" t="inlineStr">
        <is>
          <t>Normal</t>
        </is>
      </c>
      <c r="AA3084" t="n">
        <v>-0.2857142857142857</v>
      </c>
    </row>
    <row r="3085">
      <c r="A3085" t="inlineStr">
        <is>
          <t>COD</t>
        </is>
      </c>
      <c r="B3085" t="n">
        <v>3</v>
      </c>
      <c r="C3085" t="inlineStr">
        <is>
          <t>Kambala</t>
        </is>
      </c>
      <c r="D3085" t="inlineStr">
        <is>
          <t>Kambala</t>
        </is>
      </c>
      <c r="E3085" t="inlineStr">
        <is>
          <t>CD540703</t>
        </is>
      </c>
      <c r="F3085" t="inlineStr">
        <is>
          <t>pcode</t>
        </is>
      </c>
      <c r="G3085" s="48" t="n">
        <v>46235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0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0</v>
      </c>
      <c r="W3085" t="n">
        <v>0</v>
      </c>
      <c r="X3085" s="48" t="n">
        <v>46234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Kambala</t>
        </is>
      </c>
      <c r="D3086" t="inlineStr">
        <is>
          <t>Kambala</t>
        </is>
      </c>
      <c r="E3086" t="inlineStr">
        <is>
          <t>CD540703</t>
        </is>
      </c>
      <c r="F3086" t="inlineStr">
        <is>
          <t>pcode</t>
        </is>
      </c>
      <c r="G3086" s="48" t="n">
        <v>46236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0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0</v>
      </c>
      <c r="W3086" t="n">
        <v>0</v>
      </c>
      <c r="X3086" s="48" t="n">
        <v>46235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Kambala</t>
        </is>
      </c>
      <c r="D3087" t="inlineStr">
        <is>
          <t>Kambala</t>
        </is>
      </c>
      <c r="E3087" t="inlineStr">
        <is>
          <t>CD540703</t>
        </is>
      </c>
      <c r="F3087" t="inlineStr">
        <is>
          <t>pcode</t>
        </is>
      </c>
      <c r="G3087" s="48" t="n">
        <v>46237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0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0</v>
      </c>
      <c r="W3087" t="n">
        <v>0</v>
      </c>
      <c r="X3087" s="48" t="n">
        <v>46236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Kambala</t>
        </is>
      </c>
      <c r="D3088" t="inlineStr">
        <is>
          <t>Kambala</t>
        </is>
      </c>
      <c r="E3088" t="inlineStr">
        <is>
          <t>CD540703</t>
        </is>
      </c>
      <c r="F3088" t="inlineStr">
        <is>
          <t>pcode</t>
        </is>
      </c>
      <c r="G3088" s="48" t="n">
        <v>46238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0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0</v>
      </c>
      <c r="W3088" t="n">
        <v>0</v>
      </c>
      <c r="X3088" s="48" t="n">
        <v>46237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Kambala</t>
        </is>
      </c>
      <c r="D3089" t="inlineStr">
        <is>
          <t>Kambala</t>
        </is>
      </c>
      <c r="E3089" t="inlineStr">
        <is>
          <t>CD540703</t>
        </is>
      </c>
      <c r="F3089" t="inlineStr">
        <is>
          <t>pcode</t>
        </is>
      </c>
      <c r="G3089" s="48" t="n">
        <v>46245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0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0</v>
      </c>
      <c r="W3089" t="n">
        <v>0</v>
      </c>
      <c r="X3089" s="48" t="n">
        <v>46238</v>
      </c>
      <c r="Y3089" t="n">
        <v>7</v>
      </c>
      <c r="Z3089" t="inlineStr">
        <is>
          <t>Reporting Gap (&gt;1 Day)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Kambala</t>
        </is>
      </c>
      <c r="D3090" t="inlineStr">
        <is>
          <t>Kambala</t>
        </is>
      </c>
      <c r="E3090" t="inlineStr">
        <is>
          <t>CD540703</t>
        </is>
      </c>
      <c r="F3090" t="inlineStr">
        <is>
          <t>pcode</t>
        </is>
      </c>
      <c r="G3090" s="48" t="n">
        <v>46249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0</v>
      </c>
      <c r="W3090" t="n">
        <v>0</v>
      </c>
      <c r="X3090" s="48" t="n">
        <v>46245</v>
      </c>
      <c r="Y3090" t="n">
        <v>4</v>
      </c>
      <c r="Z3090" t="inlineStr">
        <is>
          <t>Reporting Gap (&gt;1 Day)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Kambala</t>
        </is>
      </c>
      <c r="D3091" t="inlineStr">
        <is>
          <t>Kambala</t>
        </is>
      </c>
      <c r="E3091" t="inlineStr">
        <is>
          <t>CD540703</t>
        </is>
      </c>
      <c r="F3091" t="inlineStr">
        <is>
          <t>pcode</t>
        </is>
      </c>
      <c r="G3091" s="48" t="n">
        <v>46251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0</v>
      </c>
      <c r="W3091" t="n">
        <v>0</v>
      </c>
      <c r="X3091" s="48" t="n">
        <v>46249</v>
      </c>
      <c r="Y3091" t="n">
        <v>2</v>
      </c>
      <c r="Z3091" t="inlineStr">
        <is>
          <t>Reporting Gap (&gt;1 Day)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Kambala</t>
        </is>
      </c>
      <c r="D3092" t="inlineStr">
        <is>
          <t>Kambala</t>
        </is>
      </c>
      <c r="E3092" t="inlineStr">
        <is>
          <t>CD540703</t>
        </is>
      </c>
      <c r="F3092" t="inlineStr">
        <is>
          <t>pcode</t>
        </is>
      </c>
      <c r="G3092" s="48" t="n">
        <v>46253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0</v>
      </c>
      <c r="W3092" t="n">
        <v>0</v>
      </c>
      <c r="X3092" s="48" t="n">
        <v>46251</v>
      </c>
      <c r="Y3092" t="n">
        <v>2</v>
      </c>
      <c r="Z3092" t="inlineStr">
        <is>
          <t>Reporting Gap (&gt;1 Day)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Kambala</t>
        </is>
      </c>
      <c r="D3093" t="inlineStr">
        <is>
          <t>Kambala</t>
        </is>
      </c>
      <c r="E3093" t="inlineStr">
        <is>
          <t>CD540703</t>
        </is>
      </c>
      <c r="F3093" t="inlineStr">
        <is>
          <t>pcode</t>
        </is>
      </c>
      <c r="G3093" s="48" t="n">
        <v>46254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0</v>
      </c>
      <c r="W3093" t="n">
        <v>0</v>
      </c>
      <c r="X3093" s="48" t="n">
        <v>46253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Kambala</t>
        </is>
      </c>
      <c r="D3094" t="inlineStr">
        <is>
          <t>Kambala</t>
        </is>
      </c>
      <c r="E3094" t="inlineStr">
        <is>
          <t>CD540703</t>
        </is>
      </c>
      <c r="F3094" t="inlineStr">
        <is>
          <t>pcode</t>
        </is>
      </c>
      <c r="G3094" s="48" t="n">
        <v>46256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46254</v>
      </c>
      <c r="Y3094" t="n">
        <v>2</v>
      </c>
      <c r="Z3094" t="inlineStr">
        <is>
          <t>Reporting Gap (&gt;1 Day)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Kambala</t>
        </is>
      </c>
      <c r="D3095" t="inlineStr">
        <is>
          <t>Kambala</t>
        </is>
      </c>
      <c r="E3095" t="inlineStr">
        <is>
          <t>CD540703</t>
        </is>
      </c>
      <c r="F3095" t="inlineStr">
        <is>
          <t>pcode</t>
        </is>
      </c>
      <c r="G3095" s="48" t="n">
        <v>46258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0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0</v>
      </c>
      <c r="X3095" s="48" t="n">
        <v>46256</v>
      </c>
      <c r="Y3095" t="n">
        <v>2</v>
      </c>
      <c r="Z3095" t="inlineStr">
        <is>
          <t>Reporting Gap (&gt;1 Day)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Kambala</t>
        </is>
      </c>
      <c r="D3096" t="inlineStr">
        <is>
          <t>Kambala</t>
        </is>
      </c>
      <c r="E3096" t="inlineStr">
        <is>
          <t>CD540703</t>
        </is>
      </c>
      <c r="F3096" t="inlineStr">
        <is>
          <t>pcode</t>
        </is>
      </c>
      <c r="G3096" s="48" t="n">
        <v>46259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0</v>
      </c>
      <c r="W3096" t="n">
        <v>0</v>
      </c>
      <c r="X3096" s="48" t="n">
        <v>46258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Kambala</t>
        </is>
      </c>
      <c r="D3097" t="inlineStr">
        <is>
          <t>Kambala</t>
        </is>
      </c>
      <c r="E3097" t="inlineStr">
        <is>
          <t>CD540703</t>
        </is>
      </c>
      <c r="F3097" t="inlineStr">
        <is>
          <t>pcode</t>
        </is>
      </c>
      <c r="G3097" s="48" t="n">
        <v>46260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0</v>
      </c>
      <c r="W3097" t="n">
        <v>0</v>
      </c>
      <c r="X3097" s="48" t="n">
        <v>46259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Kambala</t>
        </is>
      </c>
      <c r="D3098" t="inlineStr">
        <is>
          <t>Kambala</t>
        </is>
      </c>
      <c r="E3098" t="inlineStr">
        <is>
          <t>CD540703</t>
        </is>
      </c>
      <c r="F3098" t="inlineStr">
        <is>
          <t>pcode</t>
        </is>
      </c>
      <c r="G3098" s="48" t="n">
        <v>46262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0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0</v>
      </c>
      <c r="X3098" s="48" t="n">
        <v>46260</v>
      </c>
      <c r="Y3098" t="n">
        <v>2</v>
      </c>
      <c r="Z3098" t="inlineStr">
        <is>
          <t>Reporting Gap (&gt;1 Day)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Kambala</t>
        </is>
      </c>
      <c r="D3099" t="inlineStr">
        <is>
          <t>Kambala</t>
        </is>
      </c>
      <c r="E3099" t="inlineStr">
        <is>
          <t>CD540703</t>
        </is>
      </c>
      <c r="F3099" t="inlineStr">
        <is>
          <t>pcode</t>
        </is>
      </c>
      <c r="G3099" s="48" t="n">
        <v>46264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0</v>
      </c>
      <c r="W3099" t="n">
        <v>0</v>
      </c>
      <c r="X3099" s="48" t="n">
        <v>46262</v>
      </c>
      <c r="Y3099" t="n">
        <v>2</v>
      </c>
      <c r="Z3099" t="inlineStr">
        <is>
          <t>Reporting Gap (&gt;1 Day)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Kambala</t>
        </is>
      </c>
      <c r="D3100" t="inlineStr">
        <is>
          <t>Kambala</t>
        </is>
      </c>
      <c r="E3100" t="inlineStr">
        <is>
          <t>CD540703</t>
        </is>
      </c>
      <c r="F3100" t="inlineStr">
        <is>
          <t>pcode</t>
        </is>
      </c>
      <c r="G3100" s="48" t="n">
        <v>46265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0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0</v>
      </c>
      <c r="W3100" t="n">
        <v>0</v>
      </c>
      <c r="X3100" s="48" t="n">
        <v>46264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Kambala</t>
        </is>
      </c>
      <c r="D3101" t="inlineStr">
        <is>
          <t>Kambala</t>
        </is>
      </c>
      <c r="E3101" t="inlineStr">
        <is>
          <t>CD540703</t>
        </is>
      </c>
      <c r="F3101" t="inlineStr">
        <is>
          <t>pcode</t>
        </is>
      </c>
      <c r="G3101" s="48" t="n">
        <v>46266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0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0</v>
      </c>
      <c r="W3101" t="n">
        <v>0</v>
      </c>
      <c r="X3101" s="48" t="n">
        <v>46265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Kambala</t>
        </is>
      </c>
      <c r="D3102" t="inlineStr">
        <is>
          <t>Kambala</t>
        </is>
      </c>
      <c r="E3102" t="inlineStr">
        <is>
          <t>CD540703</t>
        </is>
      </c>
      <c r="F3102" t="inlineStr">
        <is>
          <t>pcode</t>
        </is>
      </c>
      <c r="G3102" s="48" t="n">
        <v>46267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0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0</v>
      </c>
      <c r="W3102" t="n">
        <v>0</v>
      </c>
      <c r="X3102" s="48" t="n">
        <v>46266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Kambala</t>
        </is>
      </c>
      <c r="D3103" t="inlineStr">
        <is>
          <t>Kambala</t>
        </is>
      </c>
      <c r="E3103" t="inlineStr">
        <is>
          <t>CD540703</t>
        </is>
      </c>
      <c r="F3103" t="inlineStr">
        <is>
          <t>pcode</t>
        </is>
      </c>
      <c r="G3103" s="48" t="n">
        <v>46268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0</v>
      </c>
      <c r="W3103" t="n">
        <v>0</v>
      </c>
      <c r="X3103" s="48" t="n">
        <v>46267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Kambala</t>
        </is>
      </c>
      <c r="D3104" t="inlineStr">
        <is>
          <t>Kambala</t>
        </is>
      </c>
      <c r="E3104" t="inlineStr">
        <is>
          <t>CD540703</t>
        </is>
      </c>
      <c r="F3104" t="inlineStr">
        <is>
          <t>pcode</t>
        </is>
      </c>
      <c r="G3104" s="48" t="n">
        <v>46269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0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0</v>
      </c>
      <c r="W3104" t="n">
        <v>0</v>
      </c>
      <c r="X3104" s="48" t="n">
        <v>46268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Kambala</t>
        </is>
      </c>
      <c r="D3105" t="inlineStr">
        <is>
          <t>Kambala</t>
        </is>
      </c>
      <c r="E3105" t="inlineStr">
        <is>
          <t>CD540703</t>
        </is>
      </c>
      <c r="F3105" t="inlineStr">
        <is>
          <t>pcode</t>
        </is>
      </c>
      <c r="G3105" s="48" t="n">
        <v>46270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0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0</v>
      </c>
      <c r="W3105" t="n">
        <v>0</v>
      </c>
      <c r="X3105" s="48" t="n">
        <v>46269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Kambala</t>
        </is>
      </c>
      <c r="D3106" t="inlineStr">
        <is>
          <t>Kambala</t>
        </is>
      </c>
      <c r="E3106" t="inlineStr">
        <is>
          <t>CD540703</t>
        </is>
      </c>
      <c r="F3106" t="inlineStr">
        <is>
          <t>pcode</t>
        </is>
      </c>
      <c r="G3106" s="48" t="n">
        <v>46271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0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0</v>
      </c>
      <c r="W3106" t="n">
        <v>0</v>
      </c>
      <c r="X3106" s="48" t="n">
        <v>46270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Kambala</t>
        </is>
      </c>
      <c r="D3107" t="inlineStr">
        <is>
          <t>Kambala</t>
        </is>
      </c>
      <c r="E3107" t="inlineStr">
        <is>
          <t>CD540703</t>
        </is>
      </c>
      <c r="F3107" t="inlineStr">
        <is>
          <t>pcode</t>
        </is>
      </c>
      <c r="G3107" s="48" t="n">
        <v>46272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0</v>
      </c>
      <c r="W3107" t="n">
        <v>0</v>
      </c>
      <c r="X3107" s="48" t="n">
        <v>46271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Kambala</t>
        </is>
      </c>
      <c r="D3108" t="inlineStr">
        <is>
          <t>Kambala</t>
        </is>
      </c>
      <c r="E3108" t="inlineStr">
        <is>
          <t>CD540703</t>
        </is>
      </c>
      <c r="F3108" t="inlineStr">
        <is>
          <t>pcode</t>
        </is>
      </c>
      <c r="G3108" s="48" t="n">
        <v>46273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0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0</v>
      </c>
      <c r="W3108" t="n">
        <v>0</v>
      </c>
      <c r="X3108" s="48" t="n">
        <v>46272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Kambala</t>
        </is>
      </c>
      <c r="D3109" t="inlineStr">
        <is>
          <t>Kambala</t>
        </is>
      </c>
      <c r="E3109" t="inlineStr">
        <is>
          <t>CD540703</t>
        </is>
      </c>
      <c r="F3109" t="inlineStr">
        <is>
          <t>pcode</t>
        </is>
      </c>
      <c r="G3109" s="48" t="n">
        <v>46274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0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0</v>
      </c>
      <c r="W3109" t="n">
        <v>0</v>
      </c>
      <c r="X3109" s="48" t="n">
        <v>46273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Kambala</t>
        </is>
      </c>
      <c r="D3110" t="inlineStr">
        <is>
          <t>Kambala</t>
        </is>
      </c>
      <c r="E3110" t="inlineStr">
        <is>
          <t>CD540703</t>
        </is>
      </c>
      <c r="F3110" t="inlineStr">
        <is>
          <t>pcode</t>
        </is>
      </c>
      <c r="G3110" s="48" t="n">
        <v>46275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0</v>
      </c>
      <c r="W3110" t="n">
        <v>0</v>
      </c>
      <c r="X3110" s="48" t="n">
        <v>46274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Kambala</t>
        </is>
      </c>
      <c r="D3111" t="inlineStr">
        <is>
          <t>Kambala</t>
        </is>
      </c>
      <c r="E3111" t="inlineStr">
        <is>
          <t>CD540703</t>
        </is>
      </c>
      <c r="F3111" t="inlineStr">
        <is>
          <t>pcode</t>
        </is>
      </c>
      <c r="G3111" s="48" t="n">
        <v>46278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0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0</v>
      </c>
      <c r="W3111" t="n">
        <v>0</v>
      </c>
      <c r="X3111" s="48" t="n">
        <v>46275</v>
      </c>
      <c r="Y3111" t="n">
        <v>3</v>
      </c>
      <c r="Z3111" t="inlineStr">
        <is>
          <t>Reporting Gap (&gt;1 Day)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Kambala</t>
        </is>
      </c>
      <c r="D3112" t="inlineStr">
        <is>
          <t>Kambala</t>
        </is>
      </c>
      <c r="E3112" t="inlineStr">
        <is>
          <t>CD540703</t>
        </is>
      </c>
      <c r="F3112" t="inlineStr">
        <is>
          <t>pcode</t>
        </is>
      </c>
      <c r="G3112" s="48" t="n">
        <v>46280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0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0</v>
      </c>
      <c r="W3112" t="n">
        <v>0</v>
      </c>
      <c r="X3112" s="48" t="n">
        <v>46278</v>
      </c>
      <c r="Y3112" t="n">
        <v>2</v>
      </c>
      <c r="Z3112" t="inlineStr">
        <is>
          <t>Reporting Gap (&gt;1 Day)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Kambala</t>
        </is>
      </c>
      <c r="D3113" t="inlineStr">
        <is>
          <t>Kambala</t>
        </is>
      </c>
      <c r="E3113" t="inlineStr">
        <is>
          <t>CD540703</t>
        </is>
      </c>
      <c r="F3113" t="inlineStr">
        <is>
          <t>pcode</t>
        </is>
      </c>
      <c r="G3113" s="48" t="n">
        <v>46281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0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0</v>
      </c>
      <c r="W3113" t="n">
        <v>0</v>
      </c>
      <c r="X3113" s="48" t="n">
        <v>46280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Kambala</t>
        </is>
      </c>
      <c r="D3114" t="inlineStr">
        <is>
          <t>Kambala</t>
        </is>
      </c>
      <c r="E3114" t="inlineStr">
        <is>
          <t>CD540703</t>
        </is>
      </c>
      <c r="F3114" t="inlineStr">
        <is>
          <t>pcode</t>
        </is>
      </c>
      <c r="G3114" s="48" t="n">
        <v>46284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0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0</v>
      </c>
      <c r="W3114" t="n">
        <v>0</v>
      </c>
      <c r="X3114" s="48" t="n">
        <v>46281</v>
      </c>
      <c r="Y3114" t="n">
        <v>3</v>
      </c>
      <c r="Z3114" t="inlineStr">
        <is>
          <t>Reporting Gap (&gt;1 Day)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Kambala</t>
        </is>
      </c>
      <c r="D3115" t="inlineStr">
        <is>
          <t>Kambala</t>
        </is>
      </c>
      <c r="E3115" t="inlineStr">
        <is>
          <t>CD540703</t>
        </is>
      </c>
      <c r="F3115" t="inlineStr">
        <is>
          <t>pcode</t>
        </is>
      </c>
      <c r="G3115" s="48" t="n">
        <v>46286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0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0</v>
      </c>
      <c r="W3115" t="n">
        <v>0</v>
      </c>
      <c r="X3115" s="48" t="n">
        <v>46284</v>
      </c>
      <c r="Y3115" t="n">
        <v>2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Karisimbi</t>
        </is>
      </c>
      <c r="D3116" t="inlineStr">
        <is>
          <t>Karisimbi</t>
        </is>
      </c>
      <c r="E3116" t="inlineStr">
        <is>
          <t>CD610102</t>
        </is>
      </c>
      <c r="F3116" t="inlineStr">
        <is>
          <t>pcode</t>
        </is>
      </c>
      <c r="G3116" s="48" t="n">
        <v>46168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0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Z3116" t="inlineStr">
        <is>
          <t>Normal</t>
        </is>
      </c>
    </row>
    <row r="3117">
      <c r="A3117" t="inlineStr">
        <is>
          <t>COD</t>
        </is>
      </c>
      <c r="B3117" t="n">
        <v>3</v>
      </c>
      <c r="C3117" t="inlineStr">
        <is>
          <t>Karisimbi</t>
        </is>
      </c>
      <c r="D3117" t="inlineStr">
        <is>
          <t>Karisimbi</t>
        </is>
      </c>
      <c r="E3117" t="inlineStr">
        <is>
          <t>CD610102</t>
        </is>
      </c>
      <c r="F3117" t="inlineStr">
        <is>
          <t>pcode</t>
        </is>
      </c>
      <c r="G3117" s="48" t="n">
        <v>46169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0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0</v>
      </c>
      <c r="W3117" t="n">
        <v>0</v>
      </c>
      <c r="X3117" s="48" t="n">
        <v>46168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Karisimbi</t>
        </is>
      </c>
      <c r="D3118" t="inlineStr">
        <is>
          <t>Karisimbi</t>
        </is>
      </c>
      <c r="E3118" t="inlineStr">
        <is>
          <t>CD610102</t>
        </is>
      </c>
      <c r="F3118" t="inlineStr">
        <is>
          <t>pcode</t>
        </is>
      </c>
      <c r="G3118" s="48" t="n">
        <v>46170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0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0</v>
      </c>
      <c r="W3118" t="n">
        <v>0</v>
      </c>
      <c r="X3118" s="48" t="n">
        <v>46169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Karisimbi</t>
        </is>
      </c>
      <c r="D3119" t="inlineStr">
        <is>
          <t>Karisimbi</t>
        </is>
      </c>
      <c r="E3119" t="inlineStr">
        <is>
          <t>CD610102</t>
        </is>
      </c>
      <c r="F3119" t="inlineStr">
        <is>
          <t>pcode</t>
        </is>
      </c>
      <c r="G3119" s="48" t="n">
        <v>46171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0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0</v>
      </c>
      <c r="W3119" t="n">
        <v>0</v>
      </c>
      <c r="X3119" s="48" t="n">
        <v>46170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Karisimbi</t>
        </is>
      </c>
      <c r="D3120" t="inlineStr">
        <is>
          <t>Karisimbi</t>
        </is>
      </c>
      <c r="E3120" t="inlineStr">
        <is>
          <t>CD610102</t>
        </is>
      </c>
      <c r="F3120" t="inlineStr">
        <is>
          <t>pcode</t>
        </is>
      </c>
      <c r="G3120" s="48" t="n">
        <v>46172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0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0</v>
      </c>
      <c r="W3120" t="n">
        <v>0</v>
      </c>
      <c r="X3120" s="48" t="n">
        <v>46171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Karisimbi</t>
        </is>
      </c>
      <c r="D3121" t="inlineStr">
        <is>
          <t>Karisimbi</t>
        </is>
      </c>
      <c r="E3121" t="inlineStr">
        <is>
          <t>CD610102</t>
        </is>
      </c>
      <c r="F3121" t="inlineStr">
        <is>
          <t>pcode</t>
        </is>
      </c>
      <c r="G3121" s="48" t="n">
        <v>46168</v>
      </c>
      <c r="H3121" t="inlineStr">
        <is>
          <t>cases</t>
        </is>
      </c>
      <c r="I3121" t="inlineStr">
        <is>
          <t>suspected</t>
        </is>
      </c>
      <c r="J3121" t="inlineStr">
        <is>
          <t>cumulative</t>
        </is>
      </c>
      <c r="K3121" t="n">
        <v>5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https://raw.githubusercontent.com/INRB-UMIE/BDBV2026-Data/main/data/insp_sitrep/processed/insp_sitrep__cumulative_suspected_cases__daily.csv</t>
        </is>
      </c>
      <c r="Z3121" t="inlineStr">
        <is>
          <t>Normal</t>
        </is>
      </c>
    </row>
    <row r="3122">
      <c r="A3122" t="inlineStr">
        <is>
          <t>COD</t>
        </is>
      </c>
      <c r="B3122" t="n">
        <v>3</v>
      </c>
      <c r="C3122" t="inlineStr">
        <is>
          <t>Karisimbi</t>
        </is>
      </c>
      <c r="D3122" t="inlineStr">
        <is>
          <t>Karisimbi</t>
        </is>
      </c>
      <c r="E3122" t="inlineStr">
        <is>
          <t>CD610102</t>
        </is>
      </c>
      <c r="F3122" t="inlineStr">
        <is>
          <t>pcode</t>
        </is>
      </c>
      <c r="G3122" s="48" t="n">
        <v>46166</v>
      </c>
      <c r="H3122" t="inlineStr">
        <is>
          <t>contacts</t>
        </is>
      </c>
      <c r="J3122" t="inlineStr">
        <is>
          <t>cumulative</t>
        </is>
      </c>
      <c r="K3122" t="n">
        <v>249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https://raw.githubusercontent.com/INRB-UMIE/BDBV2026-Data/main/data/insp_sitrep/processed/insp_sitrep__cumulative_contacts_traced__daily.csv</t>
        </is>
      </c>
      <c r="Z3122" t="inlineStr">
        <is>
          <t>Normal</t>
        </is>
      </c>
    </row>
    <row r="3123">
      <c r="A3123" t="inlineStr">
        <is>
          <t>COD</t>
        </is>
      </c>
      <c r="B3123" t="n">
        <v>3</v>
      </c>
      <c r="C3123" t="inlineStr">
        <is>
          <t>Karisimbi</t>
        </is>
      </c>
      <c r="D3123" t="inlineStr">
        <is>
          <t>Karisimbi</t>
        </is>
      </c>
      <c r="E3123" t="inlineStr">
        <is>
          <t>CD610102</t>
        </is>
      </c>
      <c r="F3123" t="inlineStr">
        <is>
          <t>pcode</t>
        </is>
      </c>
      <c r="G3123" s="48" t="n">
        <v>46167</v>
      </c>
      <c r="H3123" t="inlineStr">
        <is>
          <t>contacts</t>
        </is>
      </c>
      <c r="J3123" t="inlineStr">
        <is>
          <t>cumulative</t>
        </is>
      </c>
      <c r="K3123" t="n">
        <v>249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https://raw.githubusercontent.com/INRB-UMIE/BDBV2026-Data/main/data/insp_sitrep/processed/insp_sitrep__cumulative_contacts_traced__daily.csv</t>
        </is>
      </c>
      <c r="Z3123" t="inlineStr">
        <is>
          <t>Normal</t>
        </is>
      </c>
    </row>
    <row r="3124">
      <c r="A3124" t="inlineStr">
        <is>
          <t>COD</t>
        </is>
      </c>
      <c r="B3124" t="n">
        <v>3</v>
      </c>
      <c r="C3124" t="inlineStr">
        <is>
          <t>Karisimbi</t>
        </is>
      </c>
      <c r="D3124" t="inlineStr">
        <is>
          <t>Karisimbi</t>
        </is>
      </c>
      <c r="E3124" t="inlineStr">
        <is>
          <t>CD610102</t>
        </is>
      </c>
      <c r="F3124" t="inlineStr">
        <is>
          <t>pcode</t>
        </is>
      </c>
      <c r="G3124" s="48" t="n">
        <v>46168</v>
      </c>
      <c r="H3124" t="inlineStr">
        <is>
          <t>contacts</t>
        </is>
      </c>
      <c r="J3124" t="inlineStr">
        <is>
          <t>cumulative</t>
        </is>
      </c>
      <c r="K3124" t="n">
        <v>249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https://raw.githubusercontent.com/INRB-UMIE/BDBV2026-Data/main/data/insp_sitrep/processed/insp_sitrep__cumulative_contacts_traced__daily.csv</t>
        </is>
      </c>
      <c r="Z3124" t="inlineStr">
        <is>
          <t>Normal</t>
        </is>
      </c>
    </row>
    <row r="3125">
      <c r="A3125" t="inlineStr">
        <is>
          <t>COD</t>
        </is>
      </c>
      <c r="B3125" t="n">
        <v>3</v>
      </c>
      <c r="C3125" t="inlineStr">
        <is>
          <t>Karisimbi</t>
        </is>
      </c>
      <c r="D3125" t="inlineStr">
        <is>
          <t>Karisimbi</t>
        </is>
      </c>
      <c r="E3125" t="inlineStr">
        <is>
          <t>CD610102</t>
        </is>
      </c>
      <c r="F3125" t="inlineStr">
        <is>
          <t>pcode</t>
        </is>
      </c>
      <c r="G3125" s="48" t="n">
        <v>46169</v>
      </c>
      <c r="H3125" t="inlineStr">
        <is>
          <t>contacts</t>
        </is>
      </c>
      <c r="J3125" t="inlineStr">
        <is>
          <t>cumulative</t>
        </is>
      </c>
      <c r="K3125" t="n">
        <v>181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https://raw.githubusercontent.com/INRB-UMIE/BDBV2026-Data/main/data/insp_sitrep/processed/insp_sitrep__cumulative_contacts_traced__daily.csv</t>
        </is>
      </c>
      <c r="Z3125" t="inlineStr">
        <is>
          <t>Normal</t>
        </is>
      </c>
    </row>
    <row r="3126">
      <c r="A3126" t="inlineStr">
        <is>
          <t>COD</t>
        </is>
      </c>
      <c r="B3126" t="n">
        <v>3</v>
      </c>
      <c r="C3126" t="inlineStr">
        <is>
          <t>Karisimbi</t>
        </is>
      </c>
      <c r="D3126" t="inlineStr">
        <is>
          <t>Karisimbi</t>
        </is>
      </c>
      <c r="E3126" t="inlineStr">
        <is>
          <t>CD610102</t>
        </is>
      </c>
      <c r="F3126" t="inlineStr">
        <is>
          <t>pcode</t>
        </is>
      </c>
      <c r="G3126" s="48" t="n">
        <v>46170</v>
      </c>
      <c r="H3126" t="inlineStr">
        <is>
          <t>contacts</t>
        </is>
      </c>
      <c r="J3126" t="inlineStr">
        <is>
          <t>cumulative</t>
        </is>
      </c>
      <c r="K3126" t="n">
        <v>181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https://raw.githubusercontent.com/INRB-UMIE/BDBV2026-Data/main/data/insp_sitrep/processed/insp_sitrep__cumulative_contacts_traced__daily.csv</t>
        </is>
      </c>
      <c r="Z3126" t="inlineStr">
        <is>
          <t>Normal</t>
        </is>
      </c>
    </row>
    <row r="3127">
      <c r="A3127" t="inlineStr">
        <is>
          <t>COD</t>
        </is>
      </c>
      <c r="B3127" t="n">
        <v>3</v>
      </c>
      <c r="C3127" t="inlineStr">
        <is>
          <t>Karisimbi</t>
        </is>
      </c>
      <c r="D3127" t="inlineStr">
        <is>
          <t>Karisimbi</t>
        </is>
      </c>
      <c r="E3127" t="inlineStr">
        <is>
          <t>CD610102</t>
        </is>
      </c>
      <c r="F3127" t="inlineStr">
        <is>
          <t>pcode</t>
        </is>
      </c>
      <c r="G3127" s="48" t="n">
        <v>46171</v>
      </c>
      <c r="H3127" t="inlineStr">
        <is>
          <t>contacts</t>
        </is>
      </c>
      <c r="J3127" t="inlineStr">
        <is>
          <t>cumulative</t>
        </is>
      </c>
      <c r="K3127" t="n">
        <v>413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https://raw.githubusercontent.com/INRB-UMIE/BDBV2026-Data/main/data/insp_sitrep/processed/insp_sitrep__cumulative_contacts_traced__daily.csv</t>
        </is>
      </c>
      <c r="Z3127" t="inlineStr">
        <is>
          <t>Normal</t>
        </is>
      </c>
    </row>
    <row r="3128">
      <c r="A3128" t="inlineStr">
        <is>
          <t>COD</t>
        </is>
      </c>
      <c r="B3128" t="n">
        <v>3</v>
      </c>
      <c r="C3128" t="inlineStr">
        <is>
          <t>Karisimbi</t>
        </is>
      </c>
      <c r="D3128" t="inlineStr">
        <is>
          <t>Karisimbi</t>
        </is>
      </c>
      <c r="E3128" t="inlineStr">
        <is>
          <t>CD610102</t>
        </is>
      </c>
      <c r="F3128" t="inlineStr">
        <is>
          <t>pcode</t>
        </is>
      </c>
      <c r="G3128" s="48" t="n">
        <v>46172</v>
      </c>
      <c r="H3128" t="inlineStr">
        <is>
          <t>contacts</t>
        </is>
      </c>
      <c r="J3128" t="inlineStr">
        <is>
          <t>cumulative</t>
        </is>
      </c>
      <c r="K3128" t="n">
        <v>413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https://raw.githubusercontent.com/INRB-UMIE/BDBV2026-Data/main/data/insp_sitrep/processed/insp_sitrep__cumulative_contacts_traced__daily.csv</t>
        </is>
      </c>
      <c r="Z3128" t="inlineStr">
        <is>
          <t>Normal</t>
        </is>
      </c>
    </row>
    <row r="3129">
      <c r="A3129" t="inlineStr">
        <is>
          <t>COD</t>
        </is>
      </c>
      <c r="B3129" t="n">
        <v>3</v>
      </c>
      <c r="C3129" t="inlineStr">
        <is>
          <t>Karisimbi</t>
        </is>
      </c>
      <c r="D3129" t="inlineStr">
        <is>
          <t>Karisimbi</t>
        </is>
      </c>
      <c r="E3129" t="inlineStr">
        <is>
          <t>CD610102</t>
        </is>
      </c>
      <c r="F3129" t="inlineStr">
        <is>
          <t>pcode</t>
        </is>
      </c>
      <c r="G3129" s="48" t="n">
        <v>46170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0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Z3129" t="inlineStr">
        <is>
          <t>Normal</t>
        </is>
      </c>
    </row>
    <row r="3130">
      <c r="A3130" t="inlineStr">
        <is>
          <t>COD</t>
        </is>
      </c>
      <c r="B3130" t="n">
        <v>3</v>
      </c>
      <c r="C3130" t="inlineStr">
        <is>
          <t>Karisimbi</t>
        </is>
      </c>
      <c r="D3130" t="inlineStr">
        <is>
          <t>Karisimbi</t>
        </is>
      </c>
      <c r="E3130" t="inlineStr">
        <is>
          <t>CD610102</t>
        </is>
      </c>
      <c r="F3130" t="inlineStr">
        <is>
          <t>pcode</t>
        </is>
      </c>
      <c r="G3130" s="48" t="n">
        <v>46171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0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0</v>
      </c>
      <c r="W3130" t="n">
        <v>0</v>
      </c>
      <c r="X3130" s="48" t="n">
        <v>46170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Karisimbi</t>
        </is>
      </c>
      <c r="D3131" t="inlineStr">
        <is>
          <t>Karisimbi</t>
        </is>
      </c>
      <c r="E3131" t="inlineStr">
        <is>
          <t>CD610102</t>
        </is>
      </c>
      <c r="F3131" t="inlineStr">
        <is>
          <t>pcode</t>
        </is>
      </c>
      <c r="G3131" s="48" t="n">
        <v>46172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0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0</v>
      </c>
      <c r="W3131" t="n">
        <v>0</v>
      </c>
      <c r="X3131" s="48" t="n">
        <v>46171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Karisimbi</t>
        </is>
      </c>
      <c r="D3132" t="inlineStr">
        <is>
          <t>Karisimbi</t>
        </is>
      </c>
      <c r="E3132" t="inlineStr">
        <is>
          <t>CD610102</t>
        </is>
      </c>
      <c r="F3132" t="inlineStr">
        <is>
          <t>pcode</t>
        </is>
      </c>
      <c r="G3132" s="48" t="n">
        <v>46167</v>
      </c>
      <c r="H3132" t="inlineStr">
        <is>
          <t>deaths</t>
        </is>
      </c>
      <c r="I3132" t="inlineStr">
        <is>
          <t>suspected</t>
        </is>
      </c>
      <c r="J3132" t="inlineStr">
        <is>
          <t>cumulative</t>
        </is>
      </c>
      <c r="K3132" t="n">
        <v>0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https://raw.githubusercontent.com/INRB-UMIE/BDBV2026-Data/main/data/insp_sitrep/processed/insp_sitrep__cumulative_suspected_deaths__daily.csv</t>
        </is>
      </c>
      <c r="Z3132" t="inlineStr">
        <is>
          <t>Normal</t>
        </is>
      </c>
    </row>
    <row r="3133">
      <c r="A3133" t="inlineStr">
        <is>
          <t>COD</t>
        </is>
      </c>
      <c r="B3133" t="n">
        <v>3</v>
      </c>
      <c r="C3133" t="inlineStr">
        <is>
          <t>Karisimbi</t>
        </is>
      </c>
      <c r="D3133" t="inlineStr">
        <is>
          <t>Karisimbi</t>
        </is>
      </c>
      <c r="E3133" t="inlineStr">
        <is>
          <t>CD610102</t>
        </is>
      </c>
      <c r="F3133" t="inlineStr">
        <is>
          <t>pcode</t>
        </is>
      </c>
      <c r="G3133" s="48" t="n">
        <v>46168</v>
      </c>
      <c r="H3133" t="inlineStr">
        <is>
          <t>deaths</t>
        </is>
      </c>
      <c r="I3133" t="inlineStr">
        <is>
          <t>suspected</t>
        </is>
      </c>
      <c r="J3133" t="inlineStr">
        <is>
          <t>cumulative</t>
        </is>
      </c>
      <c r="K3133" t="n">
        <v>0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https://raw.githubusercontent.com/INRB-UMIE/BDBV2026-Data/main/data/insp_sitrep/processed/insp_sitrep__cumulative_suspected_deaths__daily.csv</t>
        </is>
      </c>
      <c r="V3133" t="n">
        <v>0</v>
      </c>
      <c r="W3133" t="n">
        <v>0</v>
      </c>
      <c r="X3133" s="48" t="n">
        <v>46167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Karisimbi</t>
        </is>
      </c>
      <c r="D3134" t="inlineStr">
        <is>
          <t>Karisimbi</t>
        </is>
      </c>
      <c r="E3134" t="inlineStr">
        <is>
          <t>CD610102</t>
        </is>
      </c>
      <c r="F3134" t="inlineStr">
        <is>
          <t>pcode</t>
        </is>
      </c>
      <c r="G3134" s="48" t="n">
        <v>46169</v>
      </c>
      <c r="H3134" t="inlineStr">
        <is>
          <t>deaths</t>
        </is>
      </c>
      <c r="I3134" t="inlineStr">
        <is>
          <t>suspected</t>
        </is>
      </c>
      <c r="J3134" t="inlineStr">
        <is>
          <t>cumulative</t>
        </is>
      </c>
      <c r="K3134" t="n">
        <v>0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https://raw.githubusercontent.com/INRB-UMIE/BDBV2026-Data/main/data/insp_sitrep/processed/insp_sitrep__cumulative_suspected_deaths__daily.csv</t>
        </is>
      </c>
      <c r="V3134" t="n">
        <v>0</v>
      </c>
      <c r="W3134" t="n">
        <v>0</v>
      </c>
      <c r="X3134" s="48" t="n">
        <v>46168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Karisimbi</t>
        </is>
      </c>
      <c r="D3135" t="inlineStr">
        <is>
          <t>Karisimbi</t>
        </is>
      </c>
      <c r="E3135" t="inlineStr">
        <is>
          <t>CD610102</t>
        </is>
      </c>
      <c r="F3135" t="inlineStr">
        <is>
          <t>pcode</t>
        </is>
      </c>
      <c r="G3135" s="48" t="n">
        <v>46170</v>
      </c>
      <c r="H3135" t="inlineStr">
        <is>
          <t>deaths</t>
        </is>
      </c>
      <c r="I3135" t="inlineStr">
        <is>
          <t>suspected</t>
        </is>
      </c>
      <c r="J3135" t="inlineStr">
        <is>
          <t>cumulative</t>
        </is>
      </c>
      <c r="K3135" t="n">
        <v>0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https://raw.githubusercontent.com/INRB-UMIE/BDBV2026-Data/main/data/insp_sitrep/processed/insp_sitrep__cumulative_suspected_deaths__daily.csv</t>
        </is>
      </c>
      <c r="V3135" t="n">
        <v>0</v>
      </c>
      <c r="W3135" t="n">
        <v>0</v>
      </c>
      <c r="X3135" s="48" t="n">
        <v>46169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Karisimbi</t>
        </is>
      </c>
      <c r="D3136" t="inlineStr">
        <is>
          <t>Karisimbi</t>
        </is>
      </c>
      <c r="E3136" t="inlineStr">
        <is>
          <t>CD610102</t>
        </is>
      </c>
      <c r="F3136" t="inlineStr">
        <is>
          <t>pcode</t>
        </is>
      </c>
      <c r="G3136" s="48" t="n">
        <v>46171</v>
      </c>
      <c r="H3136" t="inlineStr">
        <is>
          <t>deaths</t>
        </is>
      </c>
      <c r="I3136" t="inlineStr">
        <is>
          <t>suspected</t>
        </is>
      </c>
      <c r="J3136" t="inlineStr">
        <is>
          <t>cumulative</t>
        </is>
      </c>
      <c r="K3136" t="n">
        <v>0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https://raw.githubusercontent.com/INRB-UMIE/BDBV2026-Data/main/data/insp_sitrep/processed/insp_sitrep__cumulative_suspected_deaths__daily.csv</t>
        </is>
      </c>
      <c r="V3136" t="n">
        <v>0</v>
      </c>
      <c r="W3136" t="n">
        <v>0</v>
      </c>
      <c r="X3136" s="48" t="n">
        <v>46170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Karisimbi</t>
        </is>
      </c>
      <c r="D3137" t="inlineStr">
        <is>
          <t>Karisimbi</t>
        </is>
      </c>
      <c r="E3137" t="inlineStr">
        <is>
          <t>CD610102</t>
        </is>
      </c>
      <c r="F3137" t="inlineStr">
        <is>
          <t>pcode</t>
        </is>
      </c>
      <c r="G3137" s="48" t="n">
        <v>46172</v>
      </c>
      <c r="H3137" t="inlineStr">
        <is>
          <t>deaths</t>
        </is>
      </c>
      <c r="I3137" t="inlineStr">
        <is>
          <t>suspected</t>
        </is>
      </c>
      <c r="J3137" t="inlineStr">
        <is>
          <t>cumulative</t>
        </is>
      </c>
      <c r="K3137" t="n">
        <v>0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https://raw.githubusercontent.com/INRB-UMIE/BDBV2026-Data/main/data/insp_sitrep/processed/insp_sitrep__cumulative_suspected_deaths__daily.csv</t>
        </is>
      </c>
      <c r="V3137" t="n">
        <v>0</v>
      </c>
      <c r="W3137" t="n">
        <v>0</v>
      </c>
      <c r="X3137" s="48" t="n">
        <v>46171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Katwa</t>
        </is>
      </c>
      <c r="D3138" t="inlineStr">
        <is>
          <t>Katwa</t>
        </is>
      </c>
      <c r="E3138" t="inlineStr">
        <is>
          <t>CD611002</t>
        </is>
      </c>
      <c r="F3138" t="inlineStr">
        <is>
          <t>pcode</t>
        </is>
      </c>
      <c r="G3138" s="48" t="n">
        <v>46160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Z3138" t="inlineStr">
        <is>
          <t>Normal</t>
        </is>
      </c>
    </row>
    <row r="3139">
      <c r="A3139" t="inlineStr">
        <is>
          <t>COD</t>
        </is>
      </c>
      <c r="B3139" t="n">
        <v>3</v>
      </c>
      <c r="C3139" t="inlineStr">
        <is>
          <t>Katwa</t>
        </is>
      </c>
      <c r="D3139" t="inlineStr">
        <is>
          <t>Katwa</t>
        </is>
      </c>
      <c r="E3139" t="inlineStr">
        <is>
          <t>CD611002</t>
        </is>
      </c>
      <c r="F3139" t="inlineStr">
        <is>
          <t>pcode</t>
        </is>
      </c>
      <c r="G3139" s="48" t="n">
        <v>46161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46160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Katwa</t>
        </is>
      </c>
      <c r="D3140" t="inlineStr">
        <is>
          <t>Katwa</t>
        </is>
      </c>
      <c r="E3140" t="inlineStr">
        <is>
          <t>CD611002</t>
        </is>
      </c>
      <c r="F3140" t="inlineStr">
        <is>
          <t>pcode</t>
        </is>
      </c>
      <c r="G3140" s="48" t="n">
        <v>46162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46161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Katwa</t>
        </is>
      </c>
      <c r="D3141" t="inlineStr">
        <is>
          <t>Katwa</t>
        </is>
      </c>
      <c r="E3141" t="inlineStr">
        <is>
          <t>CD611002</t>
        </is>
      </c>
      <c r="F3141" t="inlineStr">
        <is>
          <t>pcode</t>
        </is>
      </c>
      <c r="G3141" s="48" t="n">
        <v>46163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46162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Katwa</t>
        </is>
      </c>
      <c r="D3142" t="inlineStr">
        <is>
          <t>Katwa</t>
        </is>
      </c>
      <c r="E3142" t="inlineStr">
        <is>
          <t>CD611002</t>
        </is>
      </c>
      <c r="F3142" t="inlineStr">
        <is>
          <t>pcode</t>
        </is>
      </c>
      <c r="G3142" s="48" t="n">
        <v>46164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</v>
      </c>
      <c r="W3142" t="n">
        <v>-1</v>
      </c>
      <c r="X3142" s="48" t="n">
        <v>46163</v>
      </c>
      <c r="Y3142" t="n">
        <v>1</v>
      </c>
      <c r="Z3142" t="inlineStr">
        <is>
          <t>Downward Revision</t>
        </is>
      </c>
      <c r="AA3142" t="n">
        <v>-0.25</v>
      </c>
    </row>
    <row r="3143">
      <c r="A3143" t="inlineStr">
        <is>
          <t>COD</t>
        </is>
      </c>
      <c r="B3143" t="n">
        <v>3</v>
      </c>
      <c r="C3143" t="inlineStr">
        <is>
          <t>Katwa</t>
        </is>
      </c>
      <c r="D3143" t="inlineStr">
        <is>
          <t>Katwa</t>
        </is>
      </c>
      <c r="E3143" t="inlineStr">
        <is>
          <t>CD611002</t>
        </is>
      </c>
      <c r="F3143" t="inlineStr">
        <is>
          <t>pcode</t>
        </is>
      </c>
      <c r="G3143" s="48" t="n">
        <v>46165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4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0</v>
      </c>
      <c r="W3143" t="n">
        <v>4</v>
      </c>
      <c r="X3143" s="48" t="n">
        <v>46164</v>
      </c>
      <c r="Y3143" t="n">
        <v>1</v>
      </c>
      <c r="Z3143" t="inlineStr">
        <is>
          <t>Normal</t>
        </is>
      </c>
      <c r="AA3143" t="n">
        <v>0.6</v>
      </c>
    </row>
    <row r="3144">
      <c r="A3144" t="inlineStr">
        <is>
          <t>COD</t>
        </is>
      </c>
      <c r="B3144" t="n">
        <v>3</v>
      </c>
      <c r="C3144" t="inlineStr">
        <is>
          <t>Katwa</t>
        </is>
      </c>
      <c r="D3144" t="inlineStr">
        <is>
          <t>Katwa</t>
        </is>
      </c>
      <c r="E3144" t="inlineStr">
        <is>
          <t>CD611002</t>
        </is>
      </c>
      <c r="F3144" t="inlineStr">
        <is>
          <t>pcode</t>
        </is>
      </c>
      <c r="G3144" s="48" t="n">
        <v>46166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4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4</v>
      </c>
      <c r="W3144" t="n">
        <v>0</v>
      </c>
      <c r="X3144" s="48" t="n">
        <v>46165</v>
      </c>
      <c r="Y3144" t="n">
        <v>1</v>
      </c>
      <c r="Z3144" t="inlineStr">
        <is>
          <t>Normal</t>
        </is>
      </c>
      <c r="AA3144" t="n">
        <v>0.5</v>
      </c>
    </row>
    <row r="3145">
      <c r="A3145" t="inlineStr">
        <is>
          <t>COD</t>
        </is>
      </c>
      <c r="B3145" t="n">
        <v>3</v>
      </c>
      <c r="C3145" t="inlineStr">
        <is>
          <t>Katwa</t>
        </is>
      </c>
      <c r="D3145" t="inlineStr">
        <is>
          <t>Katwa</t>
        </is>
      </c>
      <c r="E3145" t="inlineStr">
        <is>
          <t>CD611002</t>
        </is>
      </c>
      <c r="F3145" t="inlineStr">
        <is>
          <t>pcode</t>
        </is>
      </c>
      <c r="G3145" s="48" t="n">
        <v>46167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4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4</v>
      </c>
      <c r="W3145" t="n">
        <v>0</v>
      </c>
      <c r="X3145" s="48" t="n">
        <v>46166</v>
      </c>
      <c r="Y3145" t="n">
        <v>1</v>
      </c>
      <c r="Z3145" t="inlineStr">
        <is>
          <t>Normal</t>
        </is>
      </c>
      <c r="AA3145" t="n">
        <v>0.4285714285714285</v>
      </c>
    </row>
    <row r="3146">
      <c r="A3146" t="inlineStr">
        <is>
          <t>COD</t>
        </is>
      </c>
      <c r="B3146" t="n">
        <v>3</v>
      </c>
      <c r="C3146" t="inlineStr">
        <is>
          <t>Katwa</t>
        </is>
      </c>
      <c r="D3146" t="inlineStr">
        <is>
          <t>Katwa</t>
        </is>
      </c>
      <c r="E3146" t="inlineStr">
        <is>
          <t>CD611002</t>
        </is>
      </c>
      <c r="F3146" t="inlineStr">
        <is>
          <t>pcode</t>
        </is>
      </c>
      <c r="G3146" s="48" t="n">
        <v>46169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4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4</v>
      </c>
      <c r="W3146" t="n">
        <v>0</v>
      </c>
      <c r="X3146" s="48" t="n">
        <v>46167</v>
      </c>
      <c r="Y3146" t="n">
        <v>2</v>
      </c>
      <c r="Z3146" t="inlineStr">
        <is>
          <t>Reporting Gap (&gt;1 Day)</t>
        </is>
      </c>
      <c r="AA3146" t="n">
        <v>0.4285714285714285</v>
      </c>
    </row>
    <row r="3147">
      <c r="A3147" t="inlineStr">
        <is>
          <t>COD</t>
        </is>
      </c>
      <c r="B3147" t="n">
        <v>3</v>
      </c>
      <c r="C3147" t="inlineStr">
        <is>
          <t>Katwa</t>
        </is>
      </c>
      <c r="D3147" t="inlineStr">
        <is>
          <t>Katwa</t>
        </is>
      </c>
      <c r="E3147" t="inlineStr">
        <is>
          <t>CD611002</t>
        </is>
      </c>
      <c r="F3147" t="inlineStr">
        <is>
          <t>pcode</t>
        </is>
      </c>
      <c r="G3147" s="48" t="n">
        <v>46170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4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4</v>
      </c>
      <c r="W3147" t="n">
        <v>0</v>
      </c>
      <c r="X3147" s="48" t="n">
        <v>46169</v>
      </c>
      <c r="Y3147" t="n">
        <v>1</v>
      </c>
      <c r="Z3147" t="inlineStr">
        <is>
          <t>Normal</t>
        </is>
      </c>
      <c r="AA3147" t="n">
        <v>0.4285714285714285</v>
      </c>
    </row>
    <row r="3148">
      <c r="A3148" t="inlineStr">
        <is>
          <t>COD</t>
        </is>
      </c>
      <c r="B3148" t="n">
        <v>3</v>
      </c>
      <c r="C3148" t="inlineStr">
        <is>
          <t>Katwa</t>
        </is>
      </c>
      <c r="D3148" t="inlineStr">
        <is>
          <t>Katwa</t>
        </is>
      </c>
      <c r="E3148" t="inlineStr">
        <is>
          <t>CD611002</t>
        </is>
      </c>
      <c r="F3148" t="inlineStr">
        <is>
          <t>pcode</t>
        </is>
      </c>
      <c r="G3148" s="48" t="n">
        <v>46171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4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4</v>
      </c>
      <c r="W3148" t="n">
        <v>0</v>
      </c>
      <c r="X3148" s="48" t="n">
        <v>46170</v>
      </c>
      <c r="Y3148" t="n">
        <v>1</v>
      </c>
      <c r="Z3148" t="inlineStr">
        <is>
          <t>Normal</t>
        </is>
      </c>
      <c r="AA3148" t="n">
        <v>0.4285714285714285</v>
      </c>
    </row>
    <row r="3149">
      <c r="A3149" t="inlineStr">
        <is>
          <t>COD</t>
        </is>
      </c>
      <c r="B3149" t="n">
        <v>3</v>
      </c>
      <c r="C3149" t="inlineStr">
        <is>
          <t>Katwa</t>
        </is>
      </c>
      <c r="D3149" t="inlineStr">
        <is>
          <t>Katwa</t>
        </is>
      </c>
      <c r="E3149" t="inlineStr">
        <is>
          <t>CD611002</t>
        </is>
      </c>
      <c r="F3149" t="inlineStr">
        <is>
          <t>pcode</t>
        </is>
      </c>
      <c r="G3149" s="48" t="n">
        <v>46172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4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4</v>
      </c>
      <c r="W3149" t="n">
        <v>0</v>
      </c>
      <c r="X3149" s="48" t="n">
        <v>46171</v>
      </c>
      <c r="Y3149" t="n">
        <v>1</v>
      </c>
      <c r="Z3149" t="inlineStr">
        <is>
          <t>Normal</t>
        </is>
      </c>
      <c r="AA3149" t="n">
        <v>0.5714285714285714</v>
      </c>
    </row>
    <row r="3150">
      <c r="A3150" t="inlineStr">
        <is>
          <t>COD</t>
        </is>
      </c>
      <c r="B3150" t="n">
        <v>3</v>
      </c>
      <c r="C3150" t="inlineStr">
        <is>
          <t>Katwa</t>
        </is>
      </c>
      <c r="D3150" t="inlineStr">
        <is>
          <t>Katwa</t>
        </is>
      </c>
      <c r="E3150" t="inlineStr">
        <is>
          <t>CD611002</t>
        </is>
      </c>
      <c r="F3150" t="inlineStr">
        <is>
          <t>pcode</t>
        </is>
      </c>
      <c r="G3150" s="48" t="n">
        <v>46174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7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4</v>
      </c>
      <c r="W3150" t="n">
        <v>3</v>
      </c>
      <c r="X3150" s="48" t="n">
        <v>46172</v>
      </c>
      <c r="Y3150" t="n">
        <v>2</v>
      </c>
      <c r="Z3150" t="inlineStr">
        <is>
          <t>Reporting Gap (&gt;1 Day)</t>
        </is>
      </c>
      <c r="AA3150" t="n">
        <v>0.4285714285714285</v>
      </c>
    </row>
    <row r="3151">
      <c r="A3151" t="inlineStr">
        <is>
          <t>COD</t>
        </is>
      </c>
      <c r="B3151" t="n">
        <v>3</v>
      </c>
      <c r="C3151" t="inlineStr">
        <is>
          <t>Katwa</t>
        </is>
      </c>
      <c r="D3151" t="inlineStr">
        <is>
          <t>Katwa</t>
        </is>
      </c>
      <c r="E3151" t="inlineStr">
        <is>
          <t>CD611002</t>
        </is>
      </c>
      <c r="F3151" t="inlineStr">
        <is>
          <t>pcode</t>
        </is>
      </c>
      <c r="G3151" s="48" t="n">
        <v>46175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7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7</v>
      </c>
      <c r="W3151" t="n">
        <v>0</v>
      </c>
      <c r="X3151" s="48" t="n">
        <v>46174</v>
      </c>
      <c r="Y3151" t="n">
        <v>1</v>
      </c>
      <c r="Z3151" t="inlineStr">
        <is>
          <t>Normal</t>
        </is>
      </c>
      <c r="AA3151" t="n">
        <v>0.4285714285714285</v>
      </c>
    </row>
    <row r="3152">
      <c r="A3152" t="inlineStr">
        <is>
          <t>COD</t>
        </is>
      </c>
      <c r="B3152" t="n">
        <v>3</v>
      </c>
      <c r="C3152" t="inlineStr">
        <is>
          <t>Katwa</t>
        </is>
      </c>
      <c r="D3152" t="inlineStr">
        <is>
          <t>Katwa</t>
        </is>
      </c>
      <c r="E3152" t="inlineStr">
        <is>
          <t>CD611002</t>
        </is>
      </c>
      <c r="F3152" t="inlineStr">
        <is>
          <t>pcode</t>
        </is>
      </c>
      <c r="G3152" s="48" t="n">
        <v>46176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7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7</v>
      </c>
      <c r="W3152" t="n">
        <v>0</v>
      </c>
      <c r="X3152" s="48" t="n">
        <v>46175</v>
      </c>
      <c r="Y3152" t="n">
        <v>1</v>
      </c>
      <c r="Z3152" t="inlineStr">
        <is>
          <t>Normal</t>
        </is>
      </c>
      <c r="AA3152" t="n">
        <v>0.4285714285714285</v>
      </c>
    </row>
    <row r="3153">
      <c r="A3153" t="inlineStr">
        <is>
          <t>COD</t>
        </is>
      </c>
      <c r="B3153" t="n">
        <v>3</v>
      </c>
      <c r="C3153" t="inlineStr">
        <is>
          <t>Katwa</t>
        </is>
      </c>
      <c r="D3153" t="inlineStr">
        <is>
          <t>Katwa</t>
        </is>
      </c>
      <c r="E3153" t="inlineStr">
        <is>
          <t>CD611002</t>
        </is>
      </c>
      <c r="F3153" t="inlineStr">
        <is>
          <t>pcode</t>
        </is>
      </c>
      <c r="G3153" s="48" t="n">
        <v>46177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7</v>
      </c>
      <c r="W3153" t="n">
        <v>4</v>
      </c>
      <c r="X3153" s="48" t="n">
        <v>46176</v>
      </c>
      <c r="Y3153" t="n">
        <v>1</v>
      </c>
      <c r="Z3153" t="inlineStr">
        <is>
          <t>Normal</t>
        </is>
      </c>
      <c r="AA3153" t="n">
        <v>1</v>
      </c>
    </row>
    <row r="3154">
      <c r="A3154" t="inlineStr">
        <is>
          <t>COD</t>
        </is>
      </c>
      <c r="B3154" t="n">
        <v>3</v>
      </c>
      <c r="C3154" t="inlineStr">
        <is>
          <t>Katwa</t>
        </is>
      </c>
      <c r="D3154" t="inlineStr">
        <is>
          <t>Katwa</t>
        </is>
      </c>
      <c r="E3154" t="inlineStr">
        <is>
          <t>CD611002</t>
        </is>
      </c>
      <c r="F3154" t="inlineStr">
        <is>
          <t>pcode</t>
        </is>
      </c>
      <c r="G3154" s="48" t="n">
        <v>46178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11</v>
      </c>
      <c r="W3154" t="n">
        <v>0</v>
      </c>
      <c r="X3154" s="48" t="n">
        <v>46177</v>
      </c>
      <c r="Y3154" t="n">
        <v>1</v>
      </c>
      <c r="Z3154" t="inlineStr">
        <is>
          <t>Normal</t>
        </is>
      </c>
      <c r="AA3154" t="n">
        <v>1</v>
      </c>
    </row>
    <row r="3155">
      <c r="A3155" t="inlineStr">
        <is>
          <t>COD</t>
        </is>
      </c>
      <c r="B3155" t="n">
        <v>3</v>
      </c>
      <c r="C3155" t="inlineStr">
        <is>
          <t>Katwa</t>
        </is>
      </c>
      <c r="D3155" t="inlineStr">
        <is>
          <t>Katwa</t>
        </is>
      </c>
      <c r="E3155" t="inlineStr">
        <is>
          <t>CD611002</t>
        </is>
      </c>
      <c r="F3155" t="inlineStr">
        <is>
          <t>pcode</t>
        </is>
      </c>
      <c r="G3155" s="48" t="n">
        <v>46179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11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11</v>
      </c>
      <c r="W3155" t="n">
        <v>0</v>
      </c>
      <c r="X3155" s="48" t="n">
        <v>46178</v>
      </c>
      <c r="Y3155" t="n">
        <v>1</v>
      </c>
      <c r="Z3155" t="inlineStr">
        <is>
          <t>Normal</t>
        </is>
      </c>
      <c r="AA3155" t="n">
        <v>1</v>
      </c>
    </row>
    <row r="3156">
      <c r="A3156" t="inlineStr">
        <is>
          <t>COD</t>
        </is>
      </c>
      <c r="B3156" t="n">
        <v>3</v>
      </c>
      <c r="C3156" t="inlineStr">
        <is>
          <t>Katwa</t>
        </is>
      </c>
      <c r="D3156" t="inlineStr">
        <is>
          <t>Katwa</t>
        </is>
      </c>
      <c r="E3156" t="inlineStr">
        <is>
          <t>CD611002</t>
        </is>
      </c>
      <c r="F3156" t="inlineStr">
        <is>
          <t>pcode</t>
        </is>
      </c>
      <c r="G3156" s="48" t="n">
        <v>46180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11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11</v>
      </c>
      <c r="W3156" t="n">
        <v>0</v>
      </c>
      <c r="X3156" s="48" t="n">
        <v>46179</v>
      </c>
      <c r="Y3156" t="n">
        <v>1</v>
      </c>
      <c r="Z3156" t="inlineStr">
        <is>
          <t>Normal</t>
        </is>
      </c>
      <c r="AA3156" t="n">
        <v>1</v>
      </c>
    </row>
    <row r="3157">
      <c r="A3157" t="inlineStr">
        <is>
          <t>COD</t>
        </is>
      </c>
      <c r="B3157" t="n">
        <v>3</v>
      </c>
      <c r="C3157" t="inlineStr">
        <is>
          <t>Katwa</t>
        </is>
      </c>
      <c r="D3157" t="inlineStr">
        <is>
          <t>Katwa</t>
        </is>
      </c>
      <c r="E3157" t="inlineStr">
        <is>
          <t>CD611002</t>
        </is>
      </c>
      <c r="F3157" t="inlineStr">
        <is>
          <t>pcode</t>
        </is>
      </c>
      <c r="G3157" s="48" t="n">
        <v>46181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12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11</v>
      </c>
      <c r="W3157" t="n">
        <v>1</v>
      </c>
      <c r="X3157" s="48" t="n">
        <v>46180</v>
      </c>
      <c r="Y3157" t="n">
        <v>1</v>
      </c>
      <c r="Z3157" t="inlineStr">
        <is>
          <t>Normal</t>
        </is>
      </c>
      <c r="AA3157" t="n">
        <v>0.7142857142857143</v>
      </c>
    </row>
    <row r="3158">
      <c r="A3158" t="inlineStr">
        <is>
          <t>COD</t>
        </is>
      </c>
      <c r="B3158" t="n">
        <v>3</v>
      </c>
      <c r="C3158" t="inlineStr">
        <is>
          <t>Katwa</t>
        </is>
      </c>
      <c r="D3158" t="inlineStr">
        <is>
          <t>Katwa</t>
        </is>
      </c>
      <c r="E3158" t="inlineStr">
        <is>
          <t>CD611002</t>
        </is>
      </c>
      <c r="F3158" t="inlineStr">
        <is>
          <t>pcode</t>
        </is>
      </c>
      <c r="G3158" s="48" t="n">
        <v>46182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12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12</v>
      </c>
      <c r="W3158" t="n">
        <v>0</v>
      </c>
      <c r="X3158" s="48" t="n">
        <v>46181</v>
      </c>
      <c r="Y3158" t="n">
        <v>1</v>
      </c>
      <c r="Z3158" t="inlineStr">
        <is>
          <t>Normal</t>
        </is>
      </c>
      <c r="AA3158" t="n">
        <v>0.7142857142857143</v>
      </c>
    </row>
    <row r="3159">
      <c r="A3159" t="inlineStr">
        <is>
          <t>COD</t>
        </is>
      </c>
      <c r="B3159" t="n">
        <v>3</v>
      </c>
      <c r="C3159" t="inlineStr">
        <is>
          <t>Katwa</t>
        </is>
      </c>
      <c r="D3159" t="inlineStr">
        <is>
          <t>Katwa</t>
        </is>
      </c>
      <c r="E3159" t="inlineStr">
        <is>
          <t>CD611002</t>
        </is>
      </c>
      <c r="F3159" t="inlineStr">
        <is>
          <t>pcode</t>
        </is>
      </c>
      <c r="G3159" s="48" t="n">
        <v>46183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18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12</v>
      </c>
      <c r="W3159" t="n">
        <v>6</v>
      </c>
      <c r="X3159" s="48" t="n">
        <v>46182</v>
      </c>
      <c r="Y3159" t="n">
        <v>1</v>
      </c>
      <c r="Z3159" t="inlineStr">
        <is>
          <t>Normal</t>
        </is>
      </c>
      <c r="AA3159" t="n">
        <v>1.571428571428571</v>
      </c>
    </row>
    <row r="3160">
      <c r="A3160" t="inlineStr">
        <is>
          <t>COD</t>
        </is>
      </c>
      <c r="B3160" t="n">
        <v>3</v>
      </c>
      <c r="C3160" t="inlineStr">
        <is>
          <t>Katwa</t>
        </is>
      </c>
      <c r="D3160" t="inlineStr">
        <is>
          <t>Katwa</t>
        </is>
      </c>
      <c r="E3160" t="inlineStr">
        <is>
          <t>CD611002</t>
        </is>
      </c>
      <c r="F3160" t="inlineStr">
        <is>
          <t>pcode</t>
        </is>
      </c>
      <c r="G3160" s="48" t="n">
        <v>46184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16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18</v>
      </c>
      <c r="W3160" t="n">
        <v>-2</v>
      </c>
      <c r="X3160" s="48" t="n">
        <v>46183</v>
      </c>
      <c r="Y3160" t="n">
        <v>1</v>
      </c>
      <c r="Z3160" t="inlineStr">
        <is>
          <t>Downward Revision</t>
        </is>
      </c>
      <c r="AA3160" t="n">
        <v>0.7142857142857143</v>
      </c>
    </row>
    <row r="3161">
      <c r="A3161" t="inlineStr">
        <is>
          <t>COD</t>
        </is>
      </c>
      <c r="B3161" t="n">
        <v>3</v>
      </c>
      <c r="C3161" t="inlineStr">
        <is>
          <t>Katwa</t>
        </is>
      </c>
      <c r="D3161" t="inlineStr">
        <is>
          <t>Katwa</t>
        </is>
      </c>
      <c r="E3161" t="inlineStr">
        <is>
          <t>CD611002</t>
        </is>
      </c>
      <c r="F3161" t="inlineStr">
        <is>
          <t>pcode</t>
        </is>
      </c>
      <c r="G3161" s="48" t="n">
        <v>46186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21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16</v>
      </c>
      <c r="W3161" t="n">
        <v>5</v>
      </c>
      <c r="X3161" s="48" t="n">
        <v>46184</v>
      </c>
      <c r="Y3161" t="n">
        <v>2</v>
      </c>
      <c r="Z3161" t="inlineStr">
        <is>
          <t>Reporting Gap (&gt;1 Day)</t>
        </is>
      </c>
      <c r="AA3161" t="n">
        <v>1.428571428571429</v>
      </c>
    </row>
    <row r="3162">
      <c r="A3162" t="inlineStr">
        <is>
          <t>COD</t>
        </is>
      </c>
      <c r="B3162" t="n">
        <v>3</v>
      </c>
      <c r="C3162" t="inlineStr">
        <is>
          <t>Katwa</t>
        </is>
      </c>
      <c r="D3162" t="inlineStr">
        <is>
          <t>Katwa</t>
        </is>
      </c>
      <c r="E3162" t="inlineStr">
        <is>
          <t>CD611002</t>
        </is>
      </c>
      <c r="F3162" t="inlineStr">
        <is>
          <t>pcode</t>
        </is>
      </c>
      <c r="G3162" s="48" t="n">
        <v>46187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25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21</v>
      </c>
      <c r="W3162" t="n">
        <v>4</v>
      </c>
      <c r="X3162" s="48" t="n">
        <v>46186</v>
      </c>
      <c r="Y3162" t="n">
        <v>1</v>
      </c>
      <c r="Z3162" t="inlineStr">
        <is>
          <t>Normal</t>
        </is>
      </c>
      <c r="AA3162" t="n">
        <v>2</v>
      </c>
    </row>
    <row r="3163">
      <c r="A3163" t="inlineStr">
        <is>
          <t>COD</t>
        </is>
      </c>
      <c r="B3163" t="n">
        <v>3</v>
      </c>
      <c r="C3163" t="inlineStr">
        <is>
          <t>Katwa</t>
        </is>
      </c>
      <c r="D3163" t="inlineStr">
        <is>
          <t>Katwa</t>
        </is>
      </c>
      <c r="E3163" t="inlineStr">
        <is>
          <t>CD611002</t>
        </is>
      </c>
      <c r="F3163" t="inlineStr">
        <is>
          <t>pcode</t>
        </is>
      </c>
      <c r="G3163" s="48" t="n">
        <v>46188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25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25</v>
      </c>
      <c r="W3163" t="n">
        <v>0</v>
      </c>
      <c r="X3163" s="48" t="n">
        <v>46187</v>
      </c>
      <c r="Y3163" t="n">
        <v>1</v>
      </c>
      <c r="Z3163" t="inlineStr">
        <is>
          <t>Normal</t>
        </is>
      </c>
      <c r="AA3163" t="n">
        <v>2</v>
      </c>
    </row>
    <row r="3164">
      <c r="A3164" t="inlineStr">
        <is>
          <t>COD</t>
        </is>
      </c>
      <c r="B3164" t="n">
        <v>3</v>
      </c>
      <c r="C3164" t="inlineStr">
        <is>
          <t>Katwa</t>
        </is>
      </c>
      <c r="D3164" t="inlineStr">
        <is>
          <t>Katwa</t>
        </is>
      </c>
      <c r="E3164" t="inlineStr">
        <is>
          <t>CD611002</t>
        </is>
      </c>
      <c r="F3164" t="inlineStr">
        <is>
          <t>pcode</t>
        </is>
      </c>
      <c r="G3164" s="48" t="n">
        <v>46189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23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25</v>
      </c>
      <c r="W3164" t="n">
        <v>-2</v>
      </c>
      <c r="X3164" s="48" t="n">
        <v>46188</v>
      </c>
      <c r="Y3164" t="n">
        <v>1</v>
      </c>
      <c r="Z3164" t="inlineStr">
        <is>
          <t>Downward Revision</t>
        </is>
      </c>
      <c r="AA3164" t="n">
        <v>1.571428571428571</v>
      </c>
    </row>
    <row r="3165">
      <c r="A3165" t="inlineStr">
        <is>
          <t>COD</t>
        </is>
      </c>
      <c r="B3165" t="n">
        <v>3</v>
      </c>
      <c r="C3165" t="inlineStr">
        <is>
          <t>Katwa</t>
        </is>
      </c>
      <c r="D3165" t="inlineStr">
        <is>
          <t>Katwa</t>
        </is>
      </c>
      <c r="E3165" t="inlineStr">
        <is>
          <t>CD611002</t>
        </is>
      </c>
      <c r="F3165" t="inlineStr">
        <is>
          <t>pcode</t>
        </is>
      </c>
      <c r="G3165" s="48" t="n">
        <v>46190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24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23</v>
      </c>
      <c r="W3165" t="n">
        <v>1</v>
      </c>
      <c r="X3165" s="48" t="n">
        <v>46189</v>
      </c>
      <c r="Y3165" t="n">
        <v>1</v>
      </c>
      <c r="Z3165" t="inlineStr">
        <is>
          <t>Normal</t>
        </is>
      </c>
      <c r="AA3165" t="n">
        <v>1.714285714285714</v>
      </c>
    </row>
    <row r="3166">
      <c r="A3166" t="inlineStr">
        <is>
          <t>COD</t>
        </is>
      </c>
      <c r="B3166" t="n">
        <v>3</v>
      </c>
      <c r="C3166" t="inlineStr">
        <is>
          <t>Katwa</t>
        </is>
      </c>
      <c r="D3166" t="inlineStr">
        <is>
          <t>Katwa</t>
        </is>
      </c>
      <c r="E3166" t="inlineStr">
        <is>
          <t>CD611002</t>
        </is>
      </c>
      <c r="F3166" t="inlineStr">
        <is>
          <t>pcode</t>
        </is>
      </c>
      <c r="G3166" s="48" t="n">
        <v>46191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24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24</v>
      </c>
      <c r="W3166" t="n">
        <v>0</v>
      </c>
      <c r="X3166" s="48" t="n">
        <v>46190</v>
      </c>
      <c r="Y3166" t="n">
        <v>1</v>
      </c>
      <c r="Z3166" t="inlineStr">
        <is>
          <t>Normal</t>
        </is>
      </c>
      <c r="AA3166" t="n">
        <v>0.8571428571428571</v>
      </c>
    </row>
    <row r="3167">
      <c r="A3167" t="inlineStr">
        <is>
          <t>COD</t>
        </is>
      </c>
      <c r="B3167" t="n">
        <v>3</v>
      </c>
      <c r="C3167" t="inlineStr">
        <is>
          <t>Katwa</t>
        </is>
      </c>
      <c r="D3167" t="inlineStr">
        <is>
          <t>Katwa</t>
        </is>
      </c>
      <c r="E3167" t="inlineStr">
        <is>
          <t>CD611002</t>
        </is>
      </c>
      <c r="F3167" t="inlineStr">
        <is>
          <t>pcode</t>
        </is>
      </c>
      <c r="G3167" s="48" t="n">
        <v>46192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26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24</v>
      </c>
      <c r="W3167" t="n">
        <v>2</v>
      </c>
      <c r="X3167" s="48" t="n">
        <v>46191</v>
      </c>
      <c r="Y3167" t="n">
        <v>1</v>
      </c>
      <c r="Z3167" t="inlineStr">
        <is>
          <t>Normal</t>
        </is>
      </c>
      <c r="AA3167" t="n">
        <v>1.428571428571429</v>
      </c>
    </row>
    <row r="3168">
      <c r="A3168" t="inlineStr">
        <is>
          <t>COD</t>
        </is>
      </c>
      <c r="B3168" t="n">
        <v>3</v>
      </c>
      <c r="C3168" t="inlineStr">
        <is>
          <t>Katwa</t>
        </is>
      </c>
      <c r="D3168" t="inlineStr">
        <is>
          <t>Katwa</t>
        </is>
      </c>
      <c r="E3168" t="inlineStr">
        <is>
          <t>CD611002</t>
        </is>
      </c>
      <c r="F3168" t="inlineStr">
        <is>
          <t>pcode</t>
        </is>
      </c>
      <c r="G3168" s="48" t="n">
        <v>46193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28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26</v>
      </c>
      <c r="W3168" t="n">
        <v>2</v>
      </c>
      <c r="X3168" s="48" t="n">
        <v>46192</v>
      </c>
      <c r="Y3168" t="n">
        <v>1</v>
      </c>
      <c r="Z3168" t="inlineStr">
        <is>
          <t>Normal</t>
        </is>
      </c>
      <c r="AA3168" t="n">
        <v>1</v>
      </c>
    </row>
    <row r="3169">
      <c r="A3169" t="inlineStr">
        <is>
          <t>COD</t>
        </is>
      </c>
      <c r="B3169" t="n">
        <v>3</v>
      </c>
      <c r="C3169" t="inlineStr">
        <is>
          <t>Katwa</t>
        </is>
      </c>
      <c r="D3169" t="inlineStr">
        <is>
          <t>Katwa</t>
        </is>
      </c>
      <c r="E3169" t="inlineStr">
        <is>
          <t>CD611002</t>
        </is>
      </c>
      <c r="F3169" t="inlineStr">
        <is>
          <t>pcode</t>
        </is>
      </c>
      <c r="G3169" s="48" t="n">
        <v>46194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31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28</v>
      </c>
      <c r="W3169" t="n">
        <v>3</v>
      </c>
      <c r="X3169" s="48" t="n">
        <v>46193</v>
      </c>
      <c r="Y3169" t="n">
        <v>1</v>
      </c>
      <c r="Z3169" t="inlineStr">
        <is>
          <t>Normal</t>
        </is>
      </c>
      <c r="AA3169" t="n">
        <v>0.8571428571428571</v>
      </c>
    </row>
    <row r="3170">
      <c r="A3170" t="inlineStr">
        <is>
          <t>COD</t>
        </is>
      </c>
      <c r="B3170" t="n">
        <v>3</v>
      </c>
      <c r="C3170" t="inlineStr">
        <is>
          <t>Katwa</t>
        </is>
      </c>
      <c r="D3170" t="inlineStr">
        <is>
          <t>Katwa</t>
        </is>
      </c>
      <c r="E3170" t="inlineStr">
        <is>
          <t>CD611002</t>
        </is>
      </c>
      <c r="F3170" t="inlineStr">
        <is>
          <t>pcode</t>
        </is>
      </c>
      <c r="G3170" s="48" t="n">
        <v>46195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32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31</v>
      </c>
      <c r="W3170" t="n">
        <v>1</v>
      </c>
      <c r="X3170" s="48" t="n">
        <v>46194</v>
      </c>
      <c r="Y3170" t="n">
        <v>1</v>
      </c>
      <c r="Z3170" t="inlineStr">
        <is>
          <t>Normal</t>
        </is>
      </c>
      <c r="AA3170" t="n">
        <v>1</v>
      </c>
    </row>
    <row r="3171">
      <c r="A3171" t="inlineStr">
        <is>
          <t>COD</t>
        </is>
      </c>
      <c r="B3171" t="n">
        <v>3</v>
      </c>
      <c r="C3171" t="inlineStr">
        <is>
          <t>Katwa</t>
        </is>
      </c>
      <c r="D3171" t="inlineStr">
        <is>
          <t>Katwa</t>
        </is>
      </c>
      <c r="E3171" t="inlineStr">
        <is>
          <t>CD611002</t>
        </is>
      </c>
      <c r="F3171" t="inlineStr">
        <is>
          <t>pcode</t>
        </is>
      </c>
      <c r="G3171" s="48" t="n">
        <v>46196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32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32</v>
      </c>
      <c r="W3171" t="n">
        <v>0</v>
      </c>
      <c r="X3171" s="48" t="n">
        <v>46195</v>
      </c>
      <c r="Y3171" t="n">
        <v>1</v>
      </c>
      <c r="Z3171" t="inlineStr">
        <is>
          <t>Normal</t>
        </is>
      </c>
      <c r="AA3171" t="n">
        <v>1.285714285714286</v>
      </c>
    </row>
    <row r="3172">
      <c r="A3172" t="inlineStr">
        <is>
          <t>COD</t>
        </is>
      </c>
      <c r="B3172" t="n">
        <v>3</v>
      </c>
      <c r="C3172" t="inlineStr">
        <is>
          <t>Katwa</t>
        </is>
      </c>
      <c r="D3172" t="inlineStr">
        <is>
          <t>Katwa</t>
        </is>
      </c>
      <c r="E3172" t="inlineStr">
        <is>
          <t>CD611002</t>
        </is>
      </c>
      <c r="F3172" t="inlineStr">
        <is>
          <t>pcode</t>
        </is>
      </c>
      <c r="G3172" s="48" t="n">
        <v>46197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33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32</v>
      </c>
      <c r="W3172" t="n">
        <v>1</v>
      </c>
      <c r="X3172" s="48" t="n">
        <v>46196</v>
      </c>
      <c r="Y3172" t="n">
        <v>1</v>
      </c>
      <c r="Z3172" t="inlineStr">
        <is>
          <t>Normal</t>
        </is>
      </c>
      <c r="AA3172" t="n">
        <v>1.285714285714286</v>
      </c>
    </row>
    <row r="3173">
      <c r="A3173" t="inlineStr">
        <is>
          <t>COD</t>
        </is>
      </c>
      <c r="B3173" t="n">
        <v>3</v>
      </c>
      <c r="C3173" t="inlineStr">
        <is>
          <t>Katwa</t>
        </is>
      </c>
      <c r="D3173" t="inlineStr">
        <is>
          <t>Katwa</t>
        </is>
      </c>
      <c r="E3173" t="inlineStr">
        <is>
          <t>CD611002</t>
        </is>
      </c>
      <c r="F3173" t="inlineStr">
        <is>
          <t>pcode</t>
        </is>
      </c>
      <c r="G3173" s="48" t="n">
        <v>46198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35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33</v>
      </c>
      <c r="W3173" t="n">
        <v>2</v>
      </c>
      <c r="X3173" s="48" t="n">
        <v>46197</v>
      </c>
      <c r="Y3173" t="n">
        <v>1</v>
      </c>
      <c r="Z3173" t="inlineStr">
        <is>
          <t>Normal</t>
        </is>
      </c>
      <c r="AA3173" t="n">
        <v>1.571428571428571</v>
      </c>
    </row>
    <row r="3174">
      <c r="A3174" t="inlineStr">
        <is>
          <t>COD</t>
        </is>
      </c>
      <c r="B3174" t="n">
        <v>3</v>
      </c>
      <c r="C3174" t="inlineStr">
        <is>
          <t>Katwa</t>
        </is>
      </c>
      <c r="D3174" t="inlineStr">
        <is>
          <t>Katwa</t>
        </is>
      </c>
      <c r="E3174" t="inlineStr">
        <is>
          <t>CD611002</t>
        </is>
      </c>
      <c r="F3174" t="inlineStr">
        <is>
          <t>pcode</t>
        </is>
      </c>
      <c r="G3174" s="48" t="n">
        <v>46202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45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35</v>
      </c>
      <c r="W3174" t="n">
        <v>10</v>
      </c>
      <c r="X3174" s="48" t="n">
        <v>46198</v>
      </c>
      <c r="Y3174" t="n">
        <v>4</v>
      </c>
      <c r="Z3174" t="inlineStr">
        <is>
          <t>Reporting Gap (&gt;1 Day)</t>
        </is>
      </c>
      <c r="AA3174" t="n">
        <v>2.714285714285714</v>
      </c>
    </row>
    <row r="3175">
      <c r="A3175" t="inlineStr">
        <is>
          <t>COD</t>
        </is>
      </c>
      <c r="B3175" t="n">
        <v>3</v>
      </c>
      <c r="C3175" t="inlineStr">
        <is>
          <t>Katwa</t>
        </is>
      </c>
      <c r="D3175" t="inlineStr">
        <is>
          <t>Katwa</t>
        </is>
      </c>
      <c r="E3175" t="inlineStr">
        <is>
          <t>CD611002</t>
        </is>
      </c>
      <c r="F3175" t="inlineStr">
        <is>
          <t>pcode</t>
        </is>
      </c>
      <c r="G3175" s="48" t="n">
        <v>46203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47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45</v>
      </c>
      <c r="W3175" t="n">
        <v>2</v>
      </c>
      <c r="X3175" s="48" t="n">
        <v>46202</v>
      </c>
      <c r="Y3175" t="n">
        <v>1</v>
      </c>
      <c r="Z3175" t="inlineStr">
        <is>
          <t>Normal</t>
        </is>
      </c>
      <c r="AA3175" t="n">
        <v>2.714285714285714</v>
      </c>
    </row>
    <row r="3176">
      <c r="A3176" t="inlineStr">
        <is>
          <t>COD</t>
        </is>
      </c>
      <c r="B3176" t="n">
        <v>3</v>
      </c>
      <c r="C3176" t="inlineStr">
        <is>
          <t>Katwa</t>
        </is>
      </c>
      <c r="D3176" t="inlineStr">
        <is>
          <t>Katwa</t>
        </is>
      </c>
      <c r="E3176" t="inlineStr">
        <is>
          <t>CD611002</t>
        </is>
      </c>
      <c r="F3176" t="inlineStr">
        <is>
          <t>pcode</t>
        </is>
      </c>
      <c r="G3176" s="48" t="n">
        <v>46204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49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47</v>
      </c>
      <c r="W3176" t="n">
        <v>2</v>
      </c>
      <c r="X3176" s="48" t="n">
        <v>46203</v>
      </c>
      <c r="Y3176" t="n">
        <v>1</v>
      </c>
      <c r="Z3176" t="inlineStr">
        <is>
          <t>Normal</t>
        </is>
      </c>
      <c r="AA3176" t="n">
        <v>2.571428571428572</v>
      </c>
    </row>
    <row r="3177">
      <c r="A3177" t="inlineStr">
        <is>
          <t>COD</t>
        </is>
      </c>
      <c r="B3177" t="n">
        <v>3</v>
      </c>
      <c r="C3177" t="inlineStr">
        <is>
          <t>Katwa</t>
        </is>
      </c>
      <c r="D3177" t="inlineStr">
        <is>
          <t>Katwa</t>
        </is>
      </c>
      <c r="E3177" t="inlineStr">
        <is>
          <t>CD611002</t>
        </is>
      </c>
      <c r="F3177" t="inlineStr">
        <is>
          <t>pcode</t>
        </is>
      </c>
      <c r="G3177" s="48" t="n">
        <v>46205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51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49</v>
      </c>
      <c r="W3177" t="n">
        <v>2</v>
      </c>
      <c r="X3177" s="48" t="n">
        <v>46204</v>
      </c>
      <c r="Y3177" t="n">
        <v>1</v>
      </c>
      <c r="Z3177" t="inlineStr">
        <is>
          <t>Normal</t>
        </is>
      </c>
      <c r="AA3177" t="n">
        <v>2.714285714285714</v>
      </c>
    </row>
    <row r="3178">
      <c r="A3178" t="inlineStr">
        <is>
          <t>COD</t>
        </is>
      </c>
      <c r="B3178" t="n">
        <v>3</v>
      </c>
      <c r="C3178" t="inlineStr">
        <is>
          <t>Katwa</t>
        </is>
      </c>
      <c r="D3178" t="inlineStr">
        <is>
          <t>Katwa</t>
        </is>
      </c>
      <c r="E3178" t="inlineStr">
        <is>
          <t>CD611002</t>
        </is>
      </c>
      <c r="F3178" t="inlineStr">
        <is>
          <t>pcode</t>
        </is>
      </c>
      <c r="G3178" s="48" t="n">
        <v>46206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51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51</v>
      </c>
      <c r="W3178" t="n">
        <v>0</v>
      </c>
      <c r="X3178" s="48" t="n">
        <v>46205</v>
      </c>
      <c r="Y3178" t="n">
        <v>1</v>
      </c>
      <c r="Z3178" t="inlineStr">
        <is>
          <t>Normal</t>
        </is>
      </c>
      <c r="AA3178" t="n">
        <v>2.714285714285714</v>
      </c>
    </row>
    <row r="3179">
      <c r="A3179" t="inlineStr">
        <is>
          <t>COD</t>
        </is>
      </c>
      <c r="B3179" t="n">
        <v>3</v>
      </c>
      <c r="C3179" t="inlineStr">
        <is>
          <t>Katwa</t>
        </is>
      </c>
      <c r="D3179" t="inlineStr">
        <is>
          <t>Katwa</t>
        </is>
      </c>
      <c r="E3179" t="inlineStr">
        <is>
          <t>CD611002</t>
        </is>
      </c>
      <c r="F3179" t="inlineStr">
        <is>
          <t>pcode</t>
        </is>
      </c>
      <c r="G3179" s="48" t="n">
        <v>46207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52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51</v>
      </c>
      <c r="W3179" t="n">
        <v>1</v>
      </c>
      <c r="X3179" s="48" t="n">
        <v>46206</v>
      </c>
      <c r="Y3179" t="n">
        <v>1</v>
      </c>
      <c r="Z3179" t="inlineStr">
        <is>
          <t>Normal</t>
        </is>
      </c>
      <c r="AA3179" t="n">
        <v>2.714285714285714</v>
      </c>
    </row>
    <row r="3180">
      <c r="A3180" t="inlineStr">
        <is>
          <t>COD</t>
        </is>
      </c>
      <c r="B3180" t="n">
        <v>3</v>
      </c>
      <c r="C3180" t="inlineStr">
        <is>
          <t>Katwa</t>
        </is>
      </c>
      <c r="D3180" t="inlineStr">
        <is>
          <t>Katwa</t>
        </is>
      </c>
      <c r="E3180" t="inlineStr">
        <is>
          <t>CD611002</t>
        </is>
      </c>
      <c r="F3180" t="inlineStr">
        <is>
          <t>pcode</t>
        </is>
      </c>
      <c r="G3180" s="48" t="n">
        <v>46208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52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52</v>
      </c>
      <c r="W3180" t="n">
        <v>0</v>
      </c>
      <c r="X3180" s="48" t="n">
        <v>46207</v>
      </c>
      <c r="Y3180" t="n">
        <v>1</v>
      </c>
      <c r="Z3180" t="inlineStr">
        <is>
          <t>Normal</t>
        </is>
      </c>
      <c r="AA3180" t="n">
        <v>2.428571428571428</v>
      </c>
    </row>
    <row r="3181">
      <c r="A3181" t="inlineStr">
        <is>
          <t>COD</t>
        </is>
      </c>
      <c r="B3181" t="n">
        <v>3</v>
      </c>
      <c r="C3181" t="inlineStr">
        <is>
          <t>Katwa</t>
        </is>
      </c>
      <c r="D3181" t="inlineStr">
        <is>
          <t>Katwa</t>
        </is>
      </c>
      <c r="E3181" t="inlineStr">
        <is>
          <t>CD611002</t>
        </is>
      </c>
      <c r="F3181" t="inlineStr">
        <is>
          <t>pcode</t>
        </is>
      </c>
      <c r="G3181" s="48" t="n">
        <v>46209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56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52</v>
      </c>
      <c r="W3181" t="n">
        <v>4</v>
      </c>
      <c r="X3181" s="48" t="n">
        <v>46208</v>
      </c>
      <c r="Y3181" t="n">
        <v>1</v>
      </c>
      <c r="Z3181" t="inlineStr">
        <is>
          <t>Normal</t>
        </is>
      </c>
      <c r="AA3181" t="n">
        <v>1.571428571428571</v>
      </c>
    </row>
    <row r="3182">
      <c r="A3182" t="inlineStr">
        <is>
          <t>COD</t>
        </is>
      </c>
      <c r="B3182" t="n">
        <v>3</v>
      </c>
      <c r="C3182" t="inlineStr">
        <is>
          <t>Katwa</t>
        </is>
      </c>
      <c r="D3182" t="inlineStr">
        <is>
          <t>Katwa</t>
        </is>
      </c>
      <c r="E3182" t="inlineStr">
        <is>
          <t>CD611002</t>
        </is>
      </c>
      <c r="F3182" t="inlineStr">
        <is>
          <t>pcode</t>
        </is>
      </c>
      <c r="G3182" s="48" t="n">
        <v>46210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61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56</v>
      </c>
      <c r="W3182" t="n">
        <v>5</v>
      </c>
      <c r="X3182" s="48" t="n">
        <v>46209</v>
      </c>
      <c r="Y3182" t="n">
        <v>1</v>
      </c>
      <c r="Z3182" t="inlineStr">
        <is>
          <t>Normal</t>
        </is>
      </c>
      <c r="AA3182" t="n">
        <v>2</v>
      </c>
    </row>
    <row r="3183">
      <c r="A3183" t="inlineStr">
        <is>
          <t>COD</t>
        </is>
      </c>
      <c r="B3183" t="n">
        <v>3</v>
      </c>
      <c r="C3183" t="inlineStr">
        <is>
          <t>Katwa</t>
        </is>
      </c>
      <c r="D3183" t="inlineStr">
        <is>
          <t>Katwa</t>
        </is>
      </c>
      <c r="E3183" t="inlineStr">
        <is>
          <t>CD611002</t>
        </is>
      </c>
      <c r="F3183" t="inlineStr">
        <is>
          <t>pcode</t>
        </is>
      </c>
      <c r="G3183" s="48" t="n">
        <v>46211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61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61</v>
      </c>
      <c r="W3183" t="n">
        <v>0</v>
      </c>
      <c r="X3183" s="48" t="n">
        <v>46210</v>
      </c>
      <c r="Y3183" t="n">
        <v>1</v>
      </c>
      <c r="Z3183" t="inlineStr">
        <is>
          <t>Normal</t>
        </is>
      </c>
      <c r="AA3183" t="n">
        <v>1.714285714285714</v>
      </c>
    </row>
    <row r="3184">
      <c r="A3184" t="inlineStr">
        <is>
          <t>COD</t>
        </is>
      </c>
      <c r="B3184" t="n">
        <v>3</v>
      </c>
      <c r="C3184" t="inlineStr">
        <is>
          <t>Katwa</t>
        </is>
      </c>
      <c r="D3184" t="inlineStr">
        <is>
          <t>Katwa</t>
        </is>
      </c>
      <c r="E3184" t="inlineStr">
        <is>
          <t>CD611002</t>
        </is>
      </c>
      <c r="F3184" t="inlineStr">
        <is>
          <t>pcode</t>
        </is>
      </c>
      <c r="G3184" s="48" t="n">
        <v>46212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66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61</v>
      </c>
      <c r="W3184" t="n">
        <v>5</v>
      </c>
      <c r="X3184" s="48" t="n">
        <v>46211</v>
      </c>
      <c r="Y3184" t="n">
        <v>1</v>
      </c>
      <c r="Z3184" t="inlineStr">
        <is>
          <t>Normal</t>
        </is>
      </c>
      <c r="AA3184" t="n">
        <v>2.142857142857143</v>
      </c>
    </row>
    <row r="3185">
      <c r="A3185" t="inlineStr">
        <is>
          <t>COD</t>
        </is>
      </c>
      <c r="B3185" t="n">
        <v>3</v>
      </c>
      <c r="C3185" t="inlineStr">
        <is>
          <t>Katwa</t>
        </is>
      </c>
      <c r="D3185" t="inlineStr">
        <is>
          <t>Katwa</t>
        </is>
      </c>
      <c r="E3185" t="inlineStr">
        <is>
          <t>CD611002</t>
        </is>
      </c>
      <c r="F3185" t="inlineStr">
        <is>
          <t>pcode</t>
        </is>
      </c>
      <c r="G3185" s="48" t="n">
        <v>46213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67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66</v>
      </c>
      <c r="W3185" t="n">
        <v>1</v>
      </c>
      <c r="X3185" s="48" t="n">
        <v>46212</v>
      </c>
      <c r="Y3185" t="n">
        <v>1</v>
      </c>
      <c r="Z3185" t="inlineStr">
        <is>
          <t>Normal</t>
        </is>
      </c>
      <c r="AA3185" t="n">
        <v>2.285714285714286</v>
      </c>
    </row>
    <row r="3186">
      <c r="A3186" t="inlineStr">
        <is>
          <t>COD</t>
        </is>
      </c>
      <c r="B3186" t="n">
        <v>3</v>
      </c>
      <c r="C3186" t="inlineStr">
        <is>
          <t>Katwa</t>
        </is>
      </c>
      <c r="D3186" t="inlineStr">
        <is>
          <t>Katwa</t>
        </is>
      </c>
      <c r="E3186" t="inlineStr">
        <is>
          <t>CD611002</t>
        </is>
      </c>
      <c r="F3186" t="inlineStr">
        <is>
          <t>pcode</t>
        </is>
      </c>
      <c r="G3186" s="48" t="n">
        <v>46214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71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67</v>
      </c>
      <c r="W3186" t="n">
        <v>4</v>
      </c>
      <c r="X3186" s="48" t="n">
        <v>46213</v>
      </c>
      <c r="Y3186" t="n">
        <v>1</v>
      </c>
      <c r="Z3186" t="inlineStr">
        <is>
          <t>Normal</t>
        </is>
      </c>
      <c r="AA3186" t="n">
        <v>2.714285714285714</v>
      </c>
    </row>
    <row r="3187">
      <c r="A3187" t="inlineStr">
        <is>
          <t>COD</t>
        </is>
      </c>
      <c r="B3187" t="n">
        <v>3</v>
      </c>
      <c r="C3187" t="inlineStr">
        <is>
          <t>Katwa</t>
        </is>
      </c>
      <c r="D3187" t="inlineStr">
        <is>
          <t>Katwa</t>
        </is>
      </c>
      <c r="E3187" t="inlineStr">
        <is>
          <t>CD611002</t>
        </is>
      </c>
      <c r="F3187" t="inlineStr">
        <is>
          <t>pcode</t>
        </is>
      </c>
      <c r="G3187" s="48" t="n">
        <v>46216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76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71</v>
      </c>
      <c r="W3187" t="n">
        <v>5</v>
      </c>
      <c r="X3187" s="48" t="n">
        <v>46214</v>
      </c>
      <c r="Y3187" t="n">
        <v>2</v>
      </c>
      <c r="Z3187" t="inlineStr">
        <is>
          <t>Reporting Gap (&gt;1 Day)</t>
        </is>
      </c>
      <c r="AA3187" t="n">
        <v>3.428571428571428</v>
      </c>
    </row>
    <row r="3188">
      <c r="A3188" t="inlineStr">
        <is>
          <t>COD</t>
        </is>
      </c>
      <c r="B3188" t="n">
        <v>3</v>
      </c>
      <c r="C3188" t="inlineStr">
        <is>
          <t>Katwa</t>
        </is>
      </c>
      <c r="D3188" t="inlineStr">
        <is>
          <t>Katwa</t>
        </is>
      </c>
      <c r="E3188" t="inlineStr">
        <is>
          <t>CD611002</t>
        </is>
      </c>
      <c r="F3188" t="inlineStr">
        <is>
          <t>pcode</t>
        </is>
      </c>
      <c r="G3188" s="48" t="n">
        <v>46218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82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76</v>
      </c>
      <c r="W3188" t="n">
        <v>6</v>
      </c>
      <c r="X3188" s="48" t="n">
        <v>46216</v>
      </c>
      <c r="Y3188" t="n">
        <v>2</v>
      </c>
      <c r="Z3188" t="inlineStr">
        <is>
          <t>Reporting Gap (&gt;1 Day)</t>
        </is>
      </c>
      <c r="AA3188" t="n">
        <v>3.714285714285714</v>
      </c>
    </row>
    <row r="3189">
      <c r="A3189" t="inlineStr">
        <is>
          <t>COD</t>
        </is>
      </c>
      <c r="B3189" t="n">
        <v>3</v>
      </c>
      <c r="C3189" t="inlineStr">
        <is>
          <t>Katwa</t>
        </is>
      </c>
      <c r="D3189" t="inlineStr">
        <is>
          <t>Katwa</t>
        </is>
      </c>
      <c r="E3189" t="inlineStr">
        <is>
          <t>CD611002</t>
        </is>
      </c>
      <c r="F3189" t="inlineStr">
        <is>
          <t>pcode</t>
        </is>
      </c>
      <c r="G3189" s="48" t="n">
        <v>46220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92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82</v>
      </c>
      <c r="W3189" t="n">
        <v>10</v>
      </c>
      <c r="X3189" s="48" t="n">
        <v>46218</v>
      </c>
      <c r="Y3189" t="n">
        <v>2</v>
      </c>
      <c r="Z3189" t="inlineStr">
        <is>
          <t>Reporting Gap (&gt;1 Day)</t>
        </is>
      </c>
      <c r="AA3189" t="n">
        <v>4.428571428571429</v>
      </c>
    </row>
    <row r="3190">
      <c r="A3190" t="inlineStr">
        <is>
          <t>COD</t>
        </is>
      </c>
      <c r="B3190" t="n">
        <v>3</v>
      </c>
      <c r="C3190" t="inlineStr">
        <is>
          <t>Katwa</t>
        </is>
      </c>
      <c r="D3190" t="inlineStr">
        <is>
          <t>Katwa</t>
        </is>
      </c>
      <c r="E3190" t="inlineStr">
        <is>
          <t>CD611002</t>
        </is>
      </c>
      <c r="F3190" t="inlineStr">
        <is>
          <t>pcode</t>
        </is>
      </c>
      <c r="G3190" s="48" t="n">
        <v>46221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98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92</v>
      </c>
      <c r="W3190" t="n">
        <v>6</v>
      </c>
      <c r="X3190" s="48" t="n">
        <v>46220</v>
      </c>
      <c r="Y3190" t="n">
        <v>1</v>
      </c>
      <c r="Z3190" t="inlineStr">
        <is>
          <t>Normal</t>
        </is>
      </c>
      <c r="AA3190" t="n">
        <v>5.285714285714286</v>
      </c>
    </row>
    <row r="3191">
      <c r="A3191" t="inlineStr">
        <is>
          <t>COD</t>
        </is>
      </c>
      <c r="B3191" t="n">
        <v>3</v>
      </c>
      <c r="C3191" t="inlineStr">
        <is>
          <t>Katwa</t>
        </is>
      </c>
      <c r="D3191" t="inlineStr">
        <is>
          <t>Katwa</t>
        </is>
      </c>
      <c r="E3191" t="inlineStr">
        <is>
          <t>CD611002</t>
        </is>
      </c>
      <c r="F3191" t="inlineStr">
        <is>
          <t>pcode</t>
        </is>
      </c>
      <c r="G3191" s="48" t="n">
        <v>46222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104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98</v>
      </c>
      <c r="W3191" t="n">
        <v>6</v>
      </c>
      <c r="X3191" s="48" t="n">
        <v>46221</v>
      </c>
      <c r="Y3191" t="n">
        <v>1</v>
      </c>
      <c r="Z3191" t="inlineStr">
        <is>
          <t>Normal</t>
        </is>
      </c>
      <c r="AA3191" t="n">
        <v>5.428571428571429</v>
      </c>
    </row>
    <row r="3192">
      <c r="A3192" t="inlineStr">
        <is>
          <t>COD</t>
        </is>
      </c>
      <c r="B3192" t="n">
        <v>3</v>
      </c>
      <c r="C3192" t="inlineStr">
        <is>
          <t>Katwa</t>
        </is>
      </c>
      <c r="D3192" t="inlineStr">
        <is>
          <t>Katwa</t>
        </is>
      </c>
      <c r="E3192" t="inlineStr">
        <is>
          <t>CD611002</t>
        </is>
      </c>
      <c r="F3192" t="inlineStr">
        <is>
          <t>pcode</t>
        </is>
      </c>
      <c r="G3192" s="48" t="n">
        <v>46223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108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104</v>
      </c>
      <c r="W3192" t="n">
        <v>4</v>
      </c>
      <c r="X3192" s="48" t="n">
        <v>46222</v>
      </c>
      <c r="Y3192" t="n">
        <v>1</v>
      </c>
      <c r="Z3192" t="inlineStr">
        <is>
          <t>Normal</t>
        </is>
      </c>
      <c r="AA3192" t="n">
        <v>5.857142857142857</v>
      </c>
    </row>
    <row r="3193">
      <c r="A3193" t="inlineStr">
        <is>
          <t>COD</t>
        </is>
      </c>
      <c r="B3193" t="n">
        <v>3</v>
      </c>
      <c r="C3193" t="inlineStr">
        <is>
          <t>Katwa</t>
        </is>
      </c>
      <c r="D3193" t="inlineStr">
        <is>
          <t>Katwa</t>
        </is>
      </c>
      <c r="E3193" t="inlineStr">
        <is>
          <t>CD611002</t>
        </is>
      </c>
      <c r="F3193" t="inlineStr">
        <is>
          <t>pcode</t>
        </is>
      </c>
      <c r="G3193" s="48" t="n">
        <v>46225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121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108</v>
      </c>
      <c r="W3193" t="n">
        <v>13</v>
      </c>
      <c r="X3193" s="48" t="n">
        <v>46223</v>
      </c>
      <c r="Y3193" t="n">
        <v>2</v>
      </c>
      <c r="Z3193" t="inlineStr">
        <is>
          <t>Reporting Gap (&gt;1 Day)</t>
        </is>
      </c>
      <c r="AA3193" t="n">
        <v>7.142857142857143</v>
      </c>
    </row>
    <row r="3194">
      <c r="A3194" t="inlineStr">
        <is>
          <t>COD</t>
        </is>
      </c>
      <c r="B3194" t="n">
        <v>3</v>
      </c>
      <c r="C3194" t="inlineStr">
        <is>
          <t>Katwa</t>
        </is>
      </c>
      <c r="D3194" t="inlineStr">
        <is>
          <t>Katwa</t>
        </is>
      </c>
      <c r="E3194" t="inlineStr">
        <is>
          <t>CD611002</t>
        </is>
      </c>
      <c r="F3194" t="inlineStr">
        <is>
          <t>pcode</t>
        </is>
      </c>
      <c r="G3194" s="48" t="n">
        <v>46226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133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121</v>
      </c>
      <c r="W3194" t="n">
        <v>12</v>
      </c>
      <c r="X3194" s="48" t="n">
        <v>46225</v>
      </c>
      <c r="Y3194" t="n">
        <v>1</v>
      </c>
      <c r="Z3194" t="inlineStr">
        <is>
          <t>Normal</t>
        </is>
      </c>
      <c r="AA3194" t="n">
        <v>8.142857142857142</v>
      </c>
    </row>
    <row r="3195">
      <c r="A3195" t="inlineStr">
        <is>
          <t>COD</t>
        </is>
      </c>
      <c r="B3195" t="n">
        <v>3</v>
      </c>
      <c r="C3195" t="inlineStr">
        <is>
          <t>Katwa</t>
        </is>
      </c>
      <c r="D3195" t="inlineStr">
        <is>
          <t>Katwa</t>
        </is>
      </c>
      <c r="E3195" t="inlineStr">
        <is>
          <t>CD611002</t>
        </is>
      </c>
      <c r="F3195" t="inlineStr">
        <is>
          <t>pcode</t>
        </is>
      </c>
      <c r="G3195" s="48" t="n">
        <v>46228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138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133</v>
      </c>
      <c r="W3195" t="n">
        <v>5</v>
      </c>
      <c r="X3195" s="48" t="n">
        <v>46226</v>
      </c>
      <c r="Y3195" t="n">
        <v>2</v>
      </c>
      <c r="Z3195" t="inlineStr">
        <is>
          <t>Reporting Gap (&gt;1 Day)</t>
        </is>
      </c>
      <c r="AA3195" t="n">
        <v>8</v>
      </c>
    </row>
    <row r="3196">
      <c r="A3196" t="inlineStr">
        <is>
          <t>COD</t>
        </is>
      </c>
      <c r="B3196" t="n">
        <v>3</v>
      </c>
      <c r="C3196" t="inlineStr">
        <is>
          <t>Katwa</t>
        </is>
      </c>
      <c r="D3196" t="inlineStr">
        <is>
          <t>Katwa</t>
        </is>
      </c>
      <c r="E3196" t="inlineStr">
        <is>
          <t>CD611002</t>
        </is>
      </c>
      <c r="F3196" t="inlineStr">
        <is>
          <t>pcode</t>
        </is>
      </c>
      <c r="G3196" s="48" t="n">
        <v>46229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140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138</v>
      </c>
      <c r="W3196" t="n">
        <v>2</v>
      </c>
      <c r="X3196" s="48" t="n">
        <v>46228</v>
      </c>
      <c r="Y3196" t="n">
        <v>1</v>
      </c>
      <c r="Z3196" t="inlineStr">
        <is>
          <t>Normal</t>
        </is>
      </c>
      <c r="AA3196" t="n">
        <v>6.857142857142857</v>
      </c>
    </row>
    <row r="3197">
      <c r="A3197" t="inlineStr">
        <is>
          <t>COD</t>
        </is>
      </c>
      <c r="B3197" t="n">
        <v>3</v>
      </c>
      <c r="C3197" t="inlineStr">
        <is>
          <t>Katwa</t>
        </is>
      </c>
      <c r="D3197" t="inlineStr">
        <is>
          <t>Katwa</t>
        </is>
      </c>
      <c r="E3197" t="inlineStr">
        <is>
          <t>CD611002</t>
        </is>
      </c>
      <c r="F3197" t="inlineStr">
        <is>
          <t>pcode</t>
        </is>
      </c>
      <c r="G3197" s="48" t="n">
        <v>46230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145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140</v>
      </c>
      <c r="W3197" t="n">
        <v>5</v>
      </c>
      <c r="X3197" s="48" t="n">
        <v>46229</v>
      </c>
      <c r="Y3197" t="n">
        <v>1</v>
      </c>
      <c r="Z3197" t="inlineStr">
        <is>
          <t>Normal</t>
        </is>
      </c>
      <c r="AA3197" t="n">
        <v>6.714285714285714</v>
      </c>
    </row>
    <row r="3198">
      <c r="A3198" t="inlineStr">
        <is>
          <t>COD</t>
        </is>
      </c>
      <c r="B3198" t="n">
        <v>3</v>
      </c>
      <c r="C3198" t="inlineStr">
        <is>
          <t>Katwa</t>
        </is>
      </c>
      <c r="D3198" t="inlineStr">
        <is>
          <t>Katwa</t>
        </is>
      </c>
      <c r="E3198" t="inlineStr">
        <is>
          <t>CD611002</t>
        </is>
      </c>
      <c r="F3198" t="inlineStr">
        <is>
          <t>pcode</t>
        </is>
      </c>
      <c r="G3198" s="48" t="n">
        <v>46233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166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145</v>
      </c>
      <c r="W3198" t="n">
        <v>21</v>
      </c>
      <c r="X3198" s="48" t="n">
        <v>46230</v>
      </c>
      <c r="Y3198" t="n">
        <v>3</v>
      </c>
      <c r="Z3198" t="inlineStr">
        <is>
          <t>Reporting Gap (&gt;1 Day)</t>
        </is>
      </c>
      <c r="AA3198" t="n">
        <v>8.857142857142858</v>
      </c>
    </row>
    <row r="3199">
      <c r="A3199" t="inlineStr">
        <is>
          <t>COD</t>
        </is>
      </c>
      <c r="B3199" t="n">
        <v>3</v>
      </c>
      <c r="C3199" t="inlineStr">
        <is>
          <t>Katwa</t>
        </is>
      </c>
      <c r="D3199" t="inlineStr">
        <is>
          <t>Katwa</t>
        </is>
      </c>
      <c r="E3199" t="inlineStr">
        <is>
          <t>CD611002</t>
        </is>
      </c>
      <c r="F3199" t="inlineStr">
        <is>
          <t>pcode</t>
        </is>
      </c>
      <c r="G3199" s="48" t="n">
        <v>46234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168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166</v>
      </c>
      <c r="W3199" t="n">
        <v>2</v>
      </c>
      <c r="X3199" s="48" t="n">
        <v>46233</v>
      </c>
      <c r="Y3199" t="n">
        <v>1</v>
      </c>
      <c r="Z3199" t="inlineStr">
        <is>
          <t>Normal</t>
        </is>
      </c>
      <c r="AA3199" t="n">
        <v>8.571428571428571</v>
      </c>
    </row>
    <row r="3200">
      <c r="A3200" t="inlineStr">
        <is>
          <t>COD</t>
        </is>
      </c>
      <c r="B3200" t="n">
        <v>3</v>
      </c>
      <c r="C3200" t="inlineStr">
        <is>
          <t>Katwa</t>
        </is>
      </c>
      <c r="D3200" t="inlineStr">
        <is>
          <t>Katwa</t>
        </is>
      </c>
      <c r="E3200" t="inlineStr">
        <is>
          <t>CD611002</t>
        </is>
      </c>
      <c r="F3200" t="inlineStr">
        <is>
          <t>pcode</t>
        </is>
      </c>
      <c r="G3200" s="48" t="n">
        <v>46235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180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168</v>
      </c>
      <c r="W3200" t="n">
        <v>12</v>
      </c>
      <c r="X3200" s="48" t="n">
        <v>46234</v>
      </c>
      <c r="Y3200" t="n">
        <v>1</v>
      </c>
      <c r="Z3200" t="inlineStr">
        <is>
          <t>Normal</t>
        </is>
      </c>
      <c r="AA3200" t="n">
        <v>8.428571428571429</v>
      </c>
    </row>
    <row r="3201">
      <c r="A3201" t="inlineStr">
        <is>
          <t>COD</t>
        </is>
      </c>
      <c r="B3201" t="n">
        <v>3</v>
      </c>
      <c r="C3201" t="inlineStr">
        <is>
          <t>Katwa</t>
        </is>
      </c>
      <c r="D3201" t="inlineStr">
        <is>
          <t>Katwa</t>
        </is>
      </c>
      <c r="E3201" t="inlineStr">
        <is>
          <t>CD611002</t>
        </is>
      </c>
      <c r="F3201" t="inlineStr">
        <is>
          <t>pcode</t>
        </is>
      </c>
      <c r="G3201" s="48" t="n">
        <v>46236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186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180</v>
      </c>
      <c r="W3201" t="n">
        <v>6</v>
      </c>
      <c r="X3201" s="48" t="n">
        <v>46235</v>
      </c>
      <c r="Y3201" t="n">
        <v>1</v>
      </c>
      <c r="Z3201" t="inlineStr">
        <is>
          <t>Normal</t>
        </is>
      </c>
      <c r="AA3201" t="n">
        <v>7.571428571428571</v>
      </c>
    </row>
    <row r="3202">
      <c r="A3202" t="inlineStr">
        <is>
          <t>COD</t>
        </is>
      </c>
      <c r="B3202" t="n">
        <v>3</v>
      </c>
      <c r="C3202" t="inlineStr">
        <is>
          <t>Katwa</t>
        </is>
      </c>
      <c r="D3202" t="inlineStr">
        <is>
          <t>Katwa</t>
        </is>
      </c>
      <c r="E3202" t="inlineStr">
        <is>
          <t>CD611002</t>
        </is>
      </c>
      <c r="F3202" t="inlineStr">
        <is>
          <t>pcode</t>
        </is>
      </c>
      <c r="G3202" s="48" t="n">
        <v>46237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195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186</v>
      </c>
      <c r="W3202" t="n">
        <v>9</v>
      </c>
      <c r="X3202" s="48" t="n">
        <v>46236</v>
      </c>
      <c r="Y3202" t="n">
        <v>1</v>
      </c>
      <c r="Z3202" t="inlineStr">
        <is>
          <t>Normal</t>
        </is>
      </c>
      <c r="AA3202" t="n">
        <v>8.142857142857142</v>
      </c>
    </row>
    <row r="3203">
      <c r="A3203" t="inlineStr">
        <is>
          <t>COD</t>
        </is>
      </c>
      <c r="B3203" t="n">
        <v>3</v>
      </c>
      <c r="C3203" t="inlineStr">
        <is>
          <t>Katwa</t>
        </is>
      </c>
      <c r="D3203" t="inlineStr">
        <is>
          <t>Katwa</t>
        </is>
      </c>
      <c r="E3203" t="inlineStr">
        <is>
          <t>CD611002</t>
        </is>
      </c>
      <c r="F3203" t="inlineStr">
        <is>
          <t>pcode</t>
        </is>
      </c>
      <c r="G3203" s="48" t="n">
        <v>46238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200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195</v>
      </c>
      <c r="W3203" t="n">
        <v>5</v>
      </c>
      <c r="X3203" s="48" t="n">
        <v>46237</v>
      </c>
      <c r="Y3203" t="n">
        <v>1</v>
      </c>
      <c r="Z3203" t="inlineStr">
        <is>
          <t>Normal</t>
        </is>
      </c>
      <c r="AA3203" t="n">
        <v>8.571428571428571</v>
      </c>
    </row>
    <row r="3204">
      <c r="A3204" t="inlineStr">
        <is>
          <t>COD</t>
        </is>
      </c>
      <c r="B3204" t="n">
        <v>3</v>
      </c>
      <c r="C3204" t="inlineStr">
        <is>
          <t>Katwa</t>
        </is>
      </c>
      <c r="D3204" t="inlineStr">
        <is>
          <t>Katwa</t>
        </is>
      </c>
      <c r="E3204" t="inlineStr">
        <is>
          <t>CD611002</t>
        </is>
      </c>
      <c r="F3204" t="inlineStr">
        <is>
          <t>pcode</t>
        </is>
      </c>
      <c r="G3204" s="48" t="n">
        <v>46245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249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200</v>
      </c>
      <c r="W3204" t="n">
        <v>49</v>
      </c>
      <c r="X3204" s="48" t="n">
        <v>46238</v>
      </c>
      <c r="Y3204" t="n">
        <v>7</v>
      </c>
      <c r="Z3204" t="inlineStr">
        <is>
          <t>Reporting Gap (&gt;1 Day)</t>
        </is>
      </c>
      <c r="AA3204" t="n">
        <v>14.85714285714286</v>
      </c>
    </row>
    <row r="3205">
      <c r="A3205" t="inlineStr">
        <is>
          <t>COD</t>
        </is>
      </c>
      <c r="B3205" t="n">
        <v>3</v>
      </c>
      <c r="C3205" t="inlineStr">
        <is>
          <t>Katwa</t>
        </is>
      </c>
      <c r="D3205" t="inlineStr">
        <is>
          <t>Katwa</t>
        </is>
      </c>
      <c r="E3205" t="inlineStr">
        <is>
          <t>CD611002</t>
        </is>
      </c>
      <c r="F3205" t="inlineStr">
        <is>
          <t>pcode</t>
        </is>
      </c>
      <c r="G3205" s="48" t="n">
        <v>46249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285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249</v>
      </c>
      <c r="W3205" t="n">
        <v>36</v>
      </c>
      <c r="X3205" s="48" t="n">
        <v>46245</v>
      </c>
      <c r="Y3205" t="n">
        <v>4</v>
      </c>
      <c r="Z3205" t="inlineStr">
        <is>
          <t>Reporting Gap (&gt;1 Day)</t>
        </is>
      </c>
      <c r="AA3205" t="n">
        <v>17</v>
      </c>
    </row>
    <row r="3206">
      <c r="A3206" t="inlineStr">
        <is>
          <t>COD</t>
        </is>
      </c>
      <c r="B3206" t="n">
        <v>3</v>
      </c>
      <c r="C3206" t="inlineStr">
        <is>
          <t>Katwa</t>
        </is>
      </c>
      <c r="D3206" t="inlineStr">
        <is>
          <t>Katwa</t>
        </is>
      </c>
      <c r="E3206" t="inlineStr">
        <is>
          <t>CD611002</t>
        </is>
      </c>
      <c r="F3206" t="inlineStr">
        <is>
          <t>pcode</t>
        </is>
      </c>
      <c r="G3206" s="48" t="n">
        <v>46251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306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285</v>
      </c>
      <c r="W3206" t="n">
        <v>21</v>
      </c>
      <c r="X3206" s="48" t="n">
        <v>46249</v>
      </c>
      <c r="Y3206" t="n">
        <v>2</v>
      </c>
      <c r="Z3206" t="inlineStr">
        <is>
          <t>Reporting Gap (&gt;1 Day)</t>
        </is>
      </c>
      <c r="AA3206" t="n">
        <v>19.71428571428572</v>
      </c>
    </row>
    <row r="3207">
      <c r="A3207" t="inlineStr">
        <is>
          <t>COD</t>
        </is>
      </c>
      <c r="B3207" t="n">
        <v>3</v>
      </c>
      <c r="C3207" t="inlineStr">
        <is>
          <t>Katwa</t>
        </is>
      </c>
      <c r="D3207" t="inlineStr">
        <is>
          <t>Katwa</t>
        </is>
      </c>
      <c r="E3207" t="inlineStr">
        <is>
          <t>CD611002</t>
        </is>
      </c>
      <c r="F3207" t="inlineStr">
        <is>
          <t>pcode</t>
        </is>
      </c>
      <c r="G3207" s="48" t="n">
        <v>46253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316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306</v>
      </c>
      <c r="W3207" t="n">
        <v>10</v>
      </c>
      <c r="X3207" s="48" t="n">
        <v>46251</v>
      </c>
      <c r="Y3207" t="n">
        <v>2</v>
      </c>
      <c r="Z3207" t="inlineStr">
        <is>
          <t>Reporting Gap (&gt;1 Day)</t>
        </is>
      </c>
      <c r="AA3207" t="n">
        <v>19.42857142857143</v>
      </c>
    </row>
    <row r="3208">
      <c r="A3208" t="inlineStr">
        <is>
          <t>COD</t>
        </is>
      </c>
      <c r="B3208" t="n">
        <v>3</v>
      </c>
      <c r="C3208" t="inlineStr">
        <is>
          <t>Katwa</t>
        </is>
      </c>
      <c r="D3208" t="inlineStr">
        <is>
          <t>Katwa</t>
        </is>
      </c>
      <c r="E3208" t="inlineStr">
        <is>
          <t>CD611002</t>
        </is>
      </c>
      <c r="F3208" t="inlineStr">
        <is>
          <t>pcode</t>
        </is>
      </c>
      <c r="G3208" s="48" t="n">
        <v>46254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323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316</v>
      </c>
      <c r="W3208" t="n">
        <v>7</v>
      </c>
      <c r="X3208" s="48" t="n">
        <v>46253</v>
      </c>
      <c r="Y3208" t="n">
        <v>1</v>
      </c>
      <c r="Z3208" t="inlineStr">
        <is>
          <t>Normal</t>
        </is>
      </c>
      <c r="AA3208" t="n">
        <v>19.57142857142857</v>
      </c>
    </row>
    <row r="3209">
      <c r="A3209" t="inlineStr">
        <is>
          <t>COD</t>
        </is>
      </c>
      <c r="B3209" t="n">
        <v>3</v>
      </c>
      <c r="C3209" t="inlineStr">
        <is>
          <t>Katwa</t>
        </is>
      </c>
      <c r="D3209" t="inlineStr">
        <is>
          <t>Katwa</t>
        </is>
      </c>
      <c r="E3209" t="inlineStr">
        <is>
          <t>CD611002</t>
        </is>
      </c>
      <c r="F3209" t="inlineStr">
        <is>
          <t>pcode</t>
        </is>
      </c>
      <c r="G3209" s="48" t="n">
        <v>46256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342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323</v>
      </c>
      <c r="W3209" t="n">
        <v>19</v>
      </c>
      <c r="X3209" s="48" t="n">
        <v>46254</v>
      </c>
      <c r="Y3209" t="n">
        <v>2</v>
      </c>
      <c r="Z3209" t="inlineStr">
        <is>
          <t>Reporting Gap (&gt;1 Day)</t>
        </is>
      </c>
      <c r="AA3209" t="n">
        <v>21</v>
      </c>
    </row>
    <row r="3210">
      <c r="A3210" t="inlineStr">
        <is>
          <t>COD</t>
        </is>
      </c>
      <c r="B3210" t="n">
        <v>3</v>
      </c>
      <c r="C3210" t="inlineStr">
        <is>
          <t>Katwa</t>
        </is>
      </c>
      <c r="D3210" t="inlineStr">
        <is>
          <t>Katwa</t>
        </is>
      </c>
      <c r="E3210" t="inlineStr">
        <is>
          <t>CD611002</t>
        </is>
      </c>
      <c r="F3210" t="inlineStr">
        <is>
          <t>pcode</t>
        </is>
      </c>
      <c r="G3210" s="48" t="n">
        <v>46258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351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342</v>
      </c>
      <c r="W3210" t="n">
        <v>9</v>
      </c>
      <c r="X3210" s="48" t="n">
        <v>46256</v>
      </c>
      <c r="Y3210" t="n">
        <v>2</v>
      </c>
      <c r="Z3210" t="inlineStr">
        <is>
          <t>Reporting Gap (&gt;1 Day)</t>
        </is>
      </c>
      <c r="AA3210" t="n">
        <v>21.57142857142857</v>
      </c>
    </row>
    <row r="3211">
      <c r="A3211" t="inlineStr">
        <is>
          <t>COD</t>
        </is>
      </c>
      <c r="B3211" t="n">
        <v>3</v>
      </c>
      <c r="C3211" t="inlineStr">
        <is>
          <t>Katwa</t>
        </is>
      </c>
      <c r="D3211" t="inlineStr">
        <is>
          <t>Katwa</t>
        </is>
      </c>
      <c r="E3211" t="inlineStr">
        <is>
          <t>CD611002</t>
        </is>
      </c>
      <c r="F3211" t="inlineStr">
        <is>
          <t>pcode</t>
        </is>
      </c>
      <c r="G3211" s="48" t="n">
        <v>46259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360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351</v>
      </c>
      <c r="W3211" t="n">
        <v>9</v>
      </c>
      <c r="X3211" s="48" t="n">
        <v>46258</v>
      </c>
      <c r="Y3211" t="n">
        <v>1</v>
      </c>
      <c r="Z3211" t="inlineStr">
        <is>
          <t>Normal</t>
        </is>
      </c>
      <c r="AA3211" t="n">
        <v>15.85714285714286</v>
      </c>
    </row>
    <row r="3212">
      <c r="A3212" t="inlineStr">
        <is>
          <t>COD</t>
        </is>
      </c>
      <c r="B3212" t="n">
        <v>3</v>
      </c>
      <c r="C3212" t="inlineStr">
        <is>
          <t>Katwa</t>
        </is>
      </c>
      <c r="D3212" t="inlineStr">
        <is>
          <t>Katwa</t>
        </is>
      </c>
      <c r="E3212" t="inlineStr">
        <is>
          <t>CD611002</t>
        </is>
      </c>
      <c r="F3212" t="inlineStr">
        <is>
          <t>pcode</t>
        </is>
      </c>
      <c r="G3212" s="48" t="n">
        <v>46260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368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360</v>
      </c>
      <c r="W3212" t="n">
        <v>8</v>
      </c>
      <c r="X3212" s="48" t="n">
        <v>46259</v>
      </c>
      <c r="Y3212" t="n">
        <v>1</v>
      </c>
      <c r="Z3212" t="inlineStr">
        <is>
          <t>Normal</t>
        </is>
      </c>
      <c r="AA3212" t="n">
        <v>11.85714285714286</v>
      </c>
    </row>
    <row r="3213">
      <c r="A3213" t="inlineStr">
        <is>
          <t>COD</t>
        </is>
      </c>
      <c r="B3213" t="n">
        <v>3</v>
      </c>
      <c r="C3213" t="inlineStr">
        <is>
          <t>Katwa</t>
        </is>
      </c>
      <c r="D3213" t="inlineStr">
        <is>
          <t>Katwa</t>
        </is>
      </c>
      <c r="E3213" t="inlineStr">
        <is>
          <t>CD611002</t>
        </is>
      </c>
      <c r="F3213" t="inlineStr">
        <is>
          <t>pcode</t>
        </is>
      </c>
      <c r="G3213" s="48" t="n">
        <v>46262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377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368</v>
      </c>
      <c r="W3213" t="n">
        <v>9</v>
      </c>
      <c r="X3213" s="48" t="n">
        <v>46260</v>
      </c>
      <c r="Y3213" t="n">
        <v>2</v>
      </c>
      <c r="Z3213" t="inlineStr">
        <is>
          <t>Reporting Gap (&gt;1 Day)</t>
        </is>
      </c>
      <c r="AA3213" t="n">
        <v>10.14285714285714</v>
      </c>
    </row>
    <row r="3214">
      <c r="A3214" t="inlineStr">
        <is>
          <t>COD</t>
        </is>
      </c>
      <c r="B3214" t="n">
        <v>3</v>
      </c>
      <c r="C3214" t="inlineStr">
        <is>
          <t>Katwa</t>
        </is>
      </c>
      <c r="D3214" t="inlineStr">
        <is>
          <t>Katwa</t>
        </is>
      </c>
      <c r="E3214" t="inlineStr">
        <is>
          <t>CD611002</t>
        </is>
      </c>
      <c r="F3214" t="inlineStr">
        <is>
          <t>pcode</t>
        </is>
      </c>
      <c r="G3214" s="48" t="n">
        <v>46264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390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377</v>
      </c>
      <c r="W3214" t="n">
        <v>13</v>
      </c>
      <c r="X3214" s="48" t="n">
        <v>46262</v>
      </c>
      <c r="Y3214" t="n">
        <v>2</v>
      </c>
      <c r="Z3214" t="inlineStr">
        <is>
          <t>Reporting Gap (&gt;1 Day)</t>
        </is>
      </c>
      <c r="AA3214" t="n">
        <v>10.57142857142857</v>
      </c>
    </row>
    <row r="3215">
      <c r="A3215" t="inlineStr">
        <is>
          <t>COD</t>
        </is>
      </c>
      <c r="B3215" t="n">
        <v>3</v>
      </c>
      <c r="C3215" t="inlineStr">
        <is>
          <t>Katwa</t>
        </is>
      </c>
      <c r="D3215" t="inlineStr">
        <is>
          <t>Katwa</t>
        </is>
      </c>
      <c r="E3215" t="inlineStr">
        <is>
          <t>CD611002</t>
        </is>
      </c>
      <c r="F3215" t="inlineStr">
        <is>
          <t>pcode</t>
        </is>
      </c>
      <c r="G3215" s="48" t="n">
        <v>46265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404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390</v>
      </c>
      <c r="W3215" t="n">
        <v>14</v>
      </c>
      <c r="X3215" s="48" t="n">
        <v>46264</v>
      </c>
      <c r="Y3215" t="n">
        <v>1</v>
      </c>
      <c r="Z3215" t="inlineStr">
        <is>
          <t>Normal</t>
        </is>
      </c>
      <c r="AA3215" t="n">
        <v>11.57142857142857</v>
      </c>
    </row>
    <row r="3216">
      <c r="A3216" t="inlineStr">
        <is>
          <t>COD</t>
        </is>
      </c>
      <c r="B3216" t="n">
        <v>3</v>
      </c>
      <c r="C3216" t="inlineStr">
        <is>
          <t>Katwa</t>
        </is>
      </c>
      <c r="D3216" t="inlineStr">
        <is>
          <t>Katwa</t>
        </is>
      </c>
      <c r="E3216" t="inlineStr">
        <is>
          <t>CD611002</t>
        </is>
      </c>
      <c r="F3216" t="inlineStr">
        <is>
          <t>pcode</t>
        </is>
      </c>
      <c r="G3216" s="48" t="n">
        <v>46266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408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404</v>
      </c>
      <c r="W3216" t="n">
        <v>4</v>
      </c>
      <c r="X3216" s="48" t="n">
        <v>46265</v>
      </c>
      <c r="Y3216" t="n">
        <v>1</v>
      </c>
      <c r="Z3216" t="inlineStr">
        <is>
          <t>Normal</t>
        </is>
      </c>
      <c r="AA3216" t="n">
        <v>9.428571428571429</v>
      </c>
    </row>
    <row r="3217">
      <c r="A3217" t="inlineStr">
        <is>
          <t>COD</t>
        </is>
      </c>
      <c r="B3217" t="n">
        <v>3</v>
      </c>
      <c r="C3217" t="inlineStr">
        <is>
          <t>Katwa</t>
        </is>
      </c>
      <c r="D3217" t="inlineStr">
        <is>
          <t>Katwa</t>
        </is>
      </c>
      <c r="E3217" t="inlineStr">
        <is>
          <t>CD611002</t>
        </is>
      </c>
      <c r="F3217" t="inlineStr">
        <is>
          <t>pcode</t>
        </is>
      </c>
      <c r="G3217" s="48" t="n">
        <v>46267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416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408</v>
      </c>
      <c r="W3217" t="n">
        <v>8</v>
      </c>
      <c r="X3217" s="48" t="n">
        <v>46266</v>
      </c>
      <c r="Y3217" t="n">
        <v>1</v>
      </c>
      <c r="Z3217" t="inlineStr">
        <is>
          <t>Normal</t>
        </is>
      </c>
      <c r="AA3217" t="n">
        <v>9.285714285714286</v>
      </c>
    </row>
    <row r="3218">
      <c r="A3218" t="inlineStr">
        <is>
          <t>COD</t>
        </is>
      </c>
      <c r="B3218" t="n">
        <v>3</v>
      </c>
      <c r="C3218" t="inlineStr">
        <is>
          <t>Katwa</t>
        </is>
      </c>
      <c r="D3218" t="inlineStr">
        <is>
          <t>Katwa</t>
        </is>
      </c>
      <c r="E3218" t="inlineStr">
        <is>
          <t>CD611002</t>
        </is>
      </c>
      <c r="F3218" t="inlineStr">
        <is>
          <t>pcode</t>
        </is>
      </c>
      <c r="G3218" s="48" t="n">
        <v>46268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427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416</v>
      </c>
      <c r="W3218" t="n">
        <v>11</v>
      </c>
      <c r="X3218" s="48" t="n">
        <v>46267</v>
      </c>
      <c r="Y3218" t="n">
        <v>1</v>
      </c>
      <c r="Z3218" t="inlineStr">
        <is>
          <t>Normal</t>
        </is>
      </c>
      <c r="AA3218" t="n">
        <v>9.571428571428571</v>
      </c>
    </row>
    <row r="3219">
      <c r="A3219" t="inlineStr">
        <is>
          <t>COD</t>
        </is>
      </c>
      <c r="B3219" t="n">
        <v>3</v>
      </c>
      <c r="C3219" t="inlineStr">
        <is>
          <t>Katwa</t>
        </is>
      </c>
      <c r="D3219" t="inlineStr">
        <is>
          <t>Katwa</t>
        </is>
      </c>
      <c r="E3219" t="inlineStr">
        <is>
          <t>CD611002</t>
        </is>
      </c>
      <c r="F3219" t="inlineStr">
        <is>
          <t>pcode</t>
        </is>
      </c>
      <c r="G3219" s="48" t="n">
        <v>46269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440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427</v>
      </c>
      <c r="W3219" t="n">
        <v>13</v>
      </c>
      <c r="X3219" s="48" t="n">
        <v>46268</v>
      </c>
      <c r="Y3219" t="n">
        <v>1</v>
      </c>
      <c r="Z3219" t="inlineStr">
        <is>
          <t>Normal</t>
        </is>
      </c>
      <c r="AA3219" t="n">
        <v>10.28571428571429</v>
      </c>
    </row>
    <row r="3220">
      <c r="A3220" t="inlineStr">
        <is>
          <t>COD</t>
        </is>
      </c>
      <c r="B3220" t="n">
        <v>3</v>
      </c>
      <c r="C3220" t="inlineStr">
        <is>
          <t>Katwa</t>
        </is>
      </c>
      <c r="D3220" t="inlineStr">
        <is>
          <t>Katwa</t>
        </is>
      </c>
      <c r="E3220" t="inlineStr">
        <is>
          <t>CD611002</t>
        </is>
      </c>
      <c r="F3220" t="inlineStr">
        <is>
          <t>pcode</t>
        </is>
      </c>
      <c r="G3220" s="48" t="n">
        <v>46270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445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440</v>
      </c>
      <c r="W3220" t="n">
        <v>5</v>
      </c>
      <c r="X3220" s="48" t="n">
        <v>46269</v>
      </c>
      <c r="Y3220" t="n">
        <v>1</v>
      </c>
      <c r="Z3220" t="inlineStr">
        <is>
          <t>Normal</t>
        </is>
      </c>
      <c r="AA3220" t="n">
        <v>9.714285714285714</v>
      </c>
    </row>
    <row r="3221">
      <c r="A3221" t="inlineStr">
        <is>
          <t>COD</t>
        </is>
      </c>
      <c r="B3221" t="n">
        <v>3</v>
      </c>
      <c r="C3221" t="inlineStr">
        <is>
          <t>Katwa</t>
        </is>
      </c>
      <c r="D3221" t="inlineStr">
        <is>
          <t>Katwa</t>
        </is>
      </c>
      <c r="E3221" t="inlineStr">
        <is>
          <t>CD611002</t>
        </is>
      </c>
      <c r="F3221" t="inlineStr">
        <is>
          <t>pcode</t>
        </is>
      </c>
      <c r="G3221" s="48" t="n">
        <v>46271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457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445</v>
      </c>
      <c r="W3221" t="n">
        <v>12</v>
      </c>
      <c r="X3221" s="48" t="n">
        <v>46270</v>
      </c>
      <c r="Y3221" t="n">
        <v>1</v>
      </c>
      <c r="Z3221" t="inlineStr">
        <is>
          <t>Normal</t>
        </is>
      </c>
      <c r="AA3221" t="n">
        <v>9.571428571428571</v>
      </c>
    </row>
    <row r="3222">
      <c r="A3222" t="inlineStr">
        <is>
          <t>COD</t>
        </is>
      </c>
      <c r="B3222" t="n">
        <v>3</v>
      </c>
      <c r="C3222" t="inlineStr">
        <is>
          <t>Katwa</t>
        </is>
      </c>
      <c r="D3222" t="inlineStr">
        <is>
          <t>Katwa</t>
        </is>
      </c>
      <c r="E3222" t="inlineStr">
        <is>
          <t>CD611002</t>
        </is>
      </c>
      <c r="F3222" t="inlineStr">
        <is>
          <t>pcode</t>
        </is>
      </c>
      <c r="G3222" s="48" t="n">
        <v>46272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468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457</v>
      </c>
      <c r="W3222" t="n">
        <v>11</v>
      </c>
      <c r="X3222" s="48" t="n">
        <v>46271</v>
      </c>
      <c r="Y3222" t="n">
        <v>1</v>
      </c>
      <c r="Z3222" t="inlineStr">
        <is>
          <t>Normal</t>
        </is>
      </c>
      <c r="AA3222" t="n">
        <v>9.142857142857142</v>
      </c>
    </row>
    <row r="3223">
      <c r="A3223" t="inlineStr">
        <is>
          <t>COD</t>
        </is>
      </c>
      <c r="B3223" t="n">
        <v>3</v>
      </c>
      <c r="C3223" t="inlineStr">
        <is>
          <t>Katwa</t>
        </is>
      </c>
      <c r="D3223" t="inlineStr">
        <is>
          <t>Katwa</t>
        </is>
      </c>
      <c r="E3223" t="inlineStr">
        <is>
          <t>CD611002</t>
        </is>
      </c>
      <c r="F3223" t="inlineStr">
        <is>
          <t>pcode</t>
        </is>
      </c>
      <c r="G3223" s="48" t="n">
        <v>46273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477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468</v>
      </c>
      <c r="W3223" t="n">
        <v>9</v>
      </c>
      <c r="X3223" s="48" t="n">
        <v>46272</v>
      </c>
      <c r="Y3223" t="n">
        <v>1</v>
      </c>
      <c r="Z3223" t="inlineStr">
        <is>
          <t>Normal</t>
        </is>
      </c>
      <c r="AA3223" t="n">
        <v>9.857142857142858</v>
      </c>
    </row>
    <row r="3224">
      <c r="A3224" t="inlineStr">
        <is>
          <t>COD</t>
        </is>
      </c>
      <c r="B3224" t="n">
        <v>3</v>
      </c>
      <c r="C3224" t="inlineStr">
        <is>
          <t>Katwa</t>
        </is>
      </c>
      <c r="D3224" t="inlineStr">
        <is>
          <t>Katwa</t>
        </is>
      </c>
      <c r="E3224" t="inlineStr">
        <is>
          <t>CD611002</t>
        </is>
      </c>
      <c r="F3224" t="inlineStr">
        <is>
          <t>pcode</t>
        </is>
      </c>
      <c r="G3224" s="48" t="n">
        <v>46274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486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477</v>
      </c>
      <c r="W3224" t="n">
        <v>9</v>
      </c>
      <c r="X3224" s="48" t="n">
        <v>46273</v>
      </c>
      <c r="Y3224" t="n">
        <v>1</v>
      </c>
      <c r="Z3224" t="inlineStr">
        <is>
          <t>Normal</t>
        </is>
      </c>
      <c r="AA3224" t="n">
        <v>10</v>
      </c>
    </row>
    <row r="3225">
      <c r="A3225" t="inlineStr">
        <is>
          <t>COD</t>
        </is>
      </c>
      <c r="B3225" t="n">
        <v>3</v>
      </c>
      <c r="C3225" t="inlineStr">
        <is>
          <t>Katwa</t>
        </is>
      </c>
      <c r="D3225" t="inlineStr">
        <is>
          <t>Katwa</t>
        </is>
      </c>
      <c r="E3225" t="inlineStr">
        <is>
          <t>CD611002</t>
        </is>
      </c>
      <c r="F3225" t="inlineStr">
        <is>
          <t>pcode</t>
        </is>
      </c>
      <c r="G3225" s="48" t="n">
        <v>46275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499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486</v>
      </c>
      <c r="W3225" t="n">
        <v>13</v>
      </c>
      <c r="X3225" s="48" t="n">
        <v>46274</v>
      </c>
      <c r="Y3225" t="n">
        <v>1</v>
      </c>
      <c r="Z3225" t="inlineStr">
        <is>
          <t>Normal</t>
        </is>
      </c>
      <c r="AA3225" t="n">
        <v>10.28571428571429</v>
      </c>
    </row>
    <row r="3226">
      <c r="A3226" t="inlineStr">
        <is>
          <t>COD</t>
        </is>
      </c>
      <c r="B3226" t="n">
        <v>3</v>
      </c>
      <c r="C3226" t="inlineStr">
        <is>
          <t>Katwa</t>
        </is>
      </c>
      <c r="D3226" t="inlineStr">
        <is>
          <t>Katwa</t>
        </is>
      </c>
      <c r="E3226" t="inlineStr">
        <is>
          <t>CD611002</t>
        </is>
      </c>
      <c r="F3226" t="inlineStr">
        <is>
          <t>pcode</t>
        </is>
      </c>
      <c r="G3226" s="48" t="n">
        <v>46278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523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499</v>
      </c>
      <c r="W3226" t="n">
        <v>24</v>
      </c>
      <c r="X3226" s="48" t="n">
        <v>46275</v>
      </c>
      <c r="Y3226" t="n">
        <v>3</v>
      </c>
      <c r="Z3226" t="inlineStr">
        <is>
          <t>Reporting Gap (&gt;1 Day)</t>
        </is>
      </c>
      <c r="AA3226" t="n">
        <v>11.85714285714286</v>
      </c>
    </row>
    <row r="3227">
      <c r="A3227" t="inlineStr">
        <is>
          <t>COD</t>
        </is>
      </c>
      <c r="B3227" t="n">
        <v>3</v>
      </c>
      <c r="C3227" t="inlineStr">
        <is>
          <t>Katwa</t>
        </is>
      </c>
      <c r="D3227" t="inlineStr">
        <is>
          <t>Katwa</t>
        </is>
      </c>
      <c r="E3227" t="inlineStr">
        <is>
          <t>CD611002</t>
        </is>
      </c>
      <c r="F3227" t="inlineStr">
        <is>
          <t>pcode</t>
        </is>
      </c>
      <c r="G3227" s="48" t="n">
        <v>46280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533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523</v>
      </c>
      <c r="W3227" t="n">
        <v>10</v>
      </c>
      <c r="X3227" s="48" t="n">
        <v>46278</v>
      </c>
      <c r="Y3227" t="n">
        <v>2</v>
      </c>
      <c r="Z3227" t="inlineStr">
        <is>
          <t>Reporting Gap (&gt;1 Day)</t>
        </is>
      </c>
      <c r="AA3227" t="n">
        <v>12.57142857142857</v>
      </c>
    </row>
    <row r="3228">
      <c r="A3228" t="inlineStr">
        <is>
          <t>COD</t>
        </is>
      </c>
      <c r="B3228" t="n">
        <v>3</v>
      </c>
      <c r="C3228" t="inlineStr">
        <is>
          <t>Katwa</t>
        </is>
      </c>
      <c r="D3228" t="inlineStr">
        <is>
          <t>Katwa</t>
        </is>
      </c>
      <c r="E3228" t="inlineStr">
        <is>
          <t>CD611002</t>
        </is>
      </c>
      <c r="F3228" t="inlineStr">
        <is>
          <t>pcode</t>
        </is>
      </c>
      <c r="G3228" s="48" t="n">
        <v>46281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536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533</v>
      </c>
      <c r="W3228" t="n">
        <v>3</v>
      </c>
      <c r="X3228" s="48" t="n">
        <v>46280</v>
      </c>
      <c r="Y3228" t="n">
        <v>1</v>
      </c>
      <c r="Z3228" t="inlineStr">
        <is>
          <t>Normal</t>
        </is>
      </c>
      <c r="AA3228" t="n">
        <v>11.28571428571429</v>
      </c>
    </row>
    <row r="3229">
      <c r="A3229" t="inlineStr">
        <is>
          <t>COD</t>
        </is>
      </c>
      <c r="B3229" t="n">
        <v>3</v>
      </c>
      <c r="C3229" t="inlineStr">
        <is>
          <t>Katwa</t>
        </is>
      </c>
      <c r="D3229" t="inlineStr">
        <is>
          <t>Katwa</t>
        </is>
      </c>
      <c r="E3229" t="inlineStr">
        <is>
          <t>CD611002</t>
        </is>
      </c>
      <c r="F3229" t="inlineStr">
        <is>
          <t>pcode</t>
        </is>
      </c>
      <c r="G3229" s="48" t="n">
        <v>46284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542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536</v>
      </c>
      <c r="W3229" t="n">
        <v>6</v>
      </c>
      <c r="X3229" s="48" t="n">
        <v>46281</v>
      </c>
      <c r="Y3229" t="n">
        <v>3</v>
      </c>
      <c r="Z3229" t="inlineStr">
        <is>
          <t>Reporting Gap (&gt;1 Day)</t>
        </is>
      </c>
      <c r="AA3229" t="n">
        <v>10.57142857142857</v>
      </c>
    </row>
    <row r="3230">
      <c r="A3230" t="inlineStr">
        <is>
          <t>COD</t>
        </is>
      </c>
      <c r="B3230" t="n">
        <v>3</v>
      </c>
      <c r="C3230" t="inlineStr">
        <is>
          <t>Katwa</t>
        </is>
      </c>
      <c r="D3230" t="inlineStr">
        <is>
          <t>Katwa</t>
        </is>
      </c>
      <c r="E3230" t="inlineStr">
        <is>
          <t>CD611002</t>
        </is>
      </c>
      <c r="F3230" t="inlineStr">
        <is>
          <t>pcode</t>
        </is>
      </c>
      <c r="G3230" s="48" t="n">
        <v>46286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544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542</v>
      </c>
      <c r="W3230" t="n">
        <v>2</v>
      </c>
      <c r="X3230" s="48" t="n">
        <v>46284</v>
      </c>
      <c r="Y3230" t="n">
        <v>2</v>
      </c>
      <c r="Z3230" t="inlineStr">
        <is>
          <t>Reporting Gap (&gt;1 Day)</t>
        </is>
      </c>
      <c r="AA3230" t="n">
        <v>9.571428571428571</v>
      </c>
    </row>
    <row r="3231">
      <c r="A3231" t="inlineStr">
        <is>
          <t>COD</t>
        </is>
      </c>
      <c r="B3231" t="n">
        <v>3</v>
      </c>
      <c r="C3231" t="inlineStr">
        <is>
          <t>Katwa</t>
        </is>
      </c>
      <c r="D3231" t="inlineStr">
        <is>
          <t>Katwa</t>
        </is>
      </c>
      <c r="E3231" t="inlineStr">
        <is>
          <t>CD611002</t>
        </is>
      </c>
      <c r="F3231" t="inlineStr">
        <is>
          <t>pcode</t>
        </is>
      </c>
      <c r="G3231" s="48" t="n">
        <v>46160</v>
      </c>
      <c r="H3231" t="inlineStr">
        <is>
          <t>cases</t>
        </is>
      </c>
      <c r="I3231" t="inlineStr">
        <is>
          <t>suspected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https://raw.githubusercontent.com/INRB-UMIE/BDBV2026-Data/main/data/insp_sitrep/processed/insp_sitrep__cumulative_suspected_cases__daily.csv</t>
        </is>
      </c>
      <c r="Z3231" t="inlineStr">
        <is>
          <t>Normal</t>
        </is>
      </c>
    </row>
    <row r="3232">
      <c r="A3232" t="inlineStr">
        <is>
          <t>COD</t>
        </is>
      </c>
      <c r="B3232" t="n">
        <v>3</v>
      </c>
      <c r="C3232" t="inlineStr">
        <is>
          <t>Katwa</t>
        </is>
      </c>
      <c r="D3232" t="inlineStr">
        <is>
          <t>Katwa</t>
        </is>
      </c>
      <c r="E3232" t="inlineStr">
        <is>
          <t>CD611002</t>
        </is>
      </c>
      <c r="F3232" t="inlineStr">
        <is>
          <t>pcode</t>
        </is>
      </c>
      <c r="G3232" s="48" t="n">
        <v>46161</v>
      </c>
      <c r="H3232" t="inlineStr">
        <is>
          <t>cases</t>
        </is>
      </c>
      <c r="I3232" t="inlineStr">
        <is>
          <t>suspected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https://raw.githubusercontent.com/INRB-UMIE/BDBV2026-Data/main/data/insp_sitrep/processed/insp_sitrep__cumulative_suspected_cases__daily.csv</t>
        </is>
      </c>
      <c r="V3232" t="n">
        <v>1</v>
      </c>
      <c r="W3232" t="n">
        <v>0</v>
      </c>
      <c r="X3232" s="48" t="n">
        <v>46160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Katwa</t>
        </is>
      </c>
      <c r="D3233" t="inlineStr">
        <is>
          <t>Katwa</t>
        </is>
      </c>
      <c r="E3233" t="inlineStr">
        <is>
          <t>CD611002</t>
        </is>
      </c>
      <c r="F3233" t="inlineStr">
        <is>
          <t>pcode</t>
        </is>
      </c>
      <c r="G3233" s="48" t="n">
        <v>46162</v>
      </c>
      <c r="H3233" t="inlineStr">
        <is>
          <t>cases</t>
        </is>
      </c>
      <c r="I3233" t="inlineStr">
        <is>
          <t>suspected</t>
        </is>
      </c>
      <c r="J3233" t="inlineStr">
        <is>
          <t>cumulative</t>
        </is>
      </c>
      <c r="K3233" t="n">
        <v>13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https://raw.githubusercontent.com/INRB-UMIE/BDBV2026-Data/main/data/insp_sitrep/processed/insp_sitrep__cumulative_suspected_cases__daily.csv</t>
        </is>
      </c>
      <c r="V3233" t="n">
        <v>1</v>
      </c>
      <c r="W3233" t="n">
        <v>12</v>
      </c>
      <c r="X3233" s="48" t="n">
        <v>46161</v>
      </c>
      <c r="Y3233" t="n">
        <v>1</v>
      </c>
      <c r="Z3233" t="inlineStr">
        <is>
          <t>Normal</t>
        </is>
      </c>
      <c r="AA3233" t="n">
        <v>6</v>
      </c>
    </row>
    <row r="3234">
      <c r="A3234" t="inlineStr">
        <is>
          <t>COD</t>
        </is>
      </c>
      <c r="B3234" t="n">
        <v>3</v>
      </c>
      <c r="C3234" t="inlineStr">
        <is>
          <t>Katwa</t>
        </is>
      </c>
      <c r="D3234" t="inlineStr">
        <is>
          <t>Katwa</t>
        </is>
      </c>
      <c r="E3234" t="inlineStr">
        <is>
          <t>CD611002</t>
        </is>
      </c>
      <c r="F3234" t="inlineStr">
        <is>
          <t>pcode</t>
        </is>
      </c>
      <c r="G3234" s="48" t="n">
        <v>46163</v>
      </c>
      <c r="H3234" t="inlineStr">
        <is>
          <t>cases</t>
        </is>
      </c>
      <c r="I3234" t="inlineStr">
        <is>
          <t>suspected</t>
        </is>
      </c>
      <c r="J3234" t="inlineStr">
        <is>
          <t>cumulative</t>
        </is>
      </c>
      <c r="K3234" t="n">
        <v>13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https://raw.githubusercontent.com/INRB-UMIE/BDBV2026-Data/main/data/insp_sitrep/processed/insp_sitrep__cumulative_suspected_cases__daily.csv</t>
        </is>
      </c>
      <c r="V3234" t="n">
        <v>13</v>
      </c>
      <c r="W3234" t="n">
        <v>0</v>
      </c>
      <c r="X3234" s="48" t="n">
        <v>46162</v>
      </c>
      <c r="Y3234" t="n">
        <v>1</v>
      </c>
      <c r="Z3234" t="inlineStr">
        <is>
          <t>Normal</t>
        </is>
      </c>
      <c r="AA3234" t="n">
        <v>4</v>
      </c>
    </row>
    <row r="3235">
      <c r="A3235" t="inlineStr">
        <is>
          <t>COD</t>
        </is>
      </c>
      <c r="B3235" t="n">
        <v>3</v>
      </c>
      <c r="C3235" t="inlineStr">
        <is>
          <t>Katwa</t>
        </is>
      </c>
      <c r="D3235" t="inlineStr">
        <is>
          <t>Katwa</t>
        </is>
      </c>
      <c r="E3235" t="inlineStr">
        <is>
          <t>CD611002</t>
        </is>
      </c>
      <c r="F3235" t="inlineStr">
        <is>
          <t>pcode</t>
        </is>
      </c>
      <c r="G3235" s="48" t="n">
        <v>46164</v>
      </c>
      <c r="H3235" t="inlineStr">
        <is>
          <t>cases</t>
        </is>
      </c>
      <c r="I3235" t="inlineStr">
        <is>
          <t>suspected</t>
        </is>
      </c>
      <c r="J3235" t="inlineStr">
        <is>
          <t>cumulative</t>
        </is>
      </c>
      <c r="K3235" t="n">
        <v>13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https://raw.githubusercontent.com/INRB-UMIE/BDBV2026-Data/main/data/insp_sitrep/processed/insp_sitrep__cumulative_suspected_cases__daily.csv</t>
        </is>
      </c>
      <c r="V3235" t="n">
        <v>13</v>
      </c>
      <c r="W3235" t="n">
        <v>0</v>
      </c>
      <c r="X3235" s="48" t="n">
        <v>46163</v>
      </c>
      <c r="Y3235" t="n">
        <v>1</v>
      </c>
      <c r="Z3235" t="inlineStr">
        <is>
          <t>Normal</t>
        </is>
      </c>
      <c r="AA3235" t="n">
        <v>3</v>
      </c>
    </row>
    <row r="3236">
      <c r="A3236" t="inlineStr">
        <is>
          <t>COD</t>
        </is>
      </c>
      <c r="B3236" t="n">
        <v>3</v>
      </c>
      <c r="C3236" t="inlineStr">
        <is>
          <t>Katwa</t>
        </is>
      </c>
      <c r="D3236" t="inlineStr">
        <is>
          <t>Katwa</t>
        </is>
      </c>
      <c r="E3236" t="inlineStr">
        <is>
          <t>CD611002</t>
        </is>
      </c>
      <c r="F3236" t="inlineStr">
        <is>
          <t>pcode</t>
        </is>
      </c>
      <c r="G3236" s="48" t="n">
        <v>46165</v>
      </c>
      <c r="H3236" t="inlineStr">
        <is>
          <t>cases</t>
        </is>
      </c>
      <c r="I3236" t="inlineStr">
        <is>
          <t>suspected</t>
        </is>
      </c>
      <c r="J3236" t="inlineStr">
        <is>
          <t>cumulative</t>
        </is>
      </c>
      <c r="K3236" t="n">
        <v>13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https://raw.githubusercontent.com/INRB-UMIE/BDBV2026-Data/main/data/insp_sitrep/processed/insp_sitrep__cumulative_suspected_cases__daily.csv</t>
        </is>
      </c>
      <c r="V3236" t="n">
        <v>13</v>
      </c>
      <c r="W3236" t="n">
        <v>0</v>
      </c>
      <c r="X3236" s="48" t="n">
        <v>46164</v>
      </c>
      <c r="Y3236" t="n">
        <v>1</v>
      </c>
      <c r="Z3236" t="inlineStr">
        <is>
          <t>Normal</t>
        </is>
      </c>
      <c r="AA3236" t="n">
        <v>2.4</v>
      </c>
    </row>
    <row r="3237">
      <c r="A3237" t="inlineStr">
        <is>
          <t>COD</t>
        </is>
      </c>
      <c r="B3237" t="n">
        <v>3</v>
      </c>
      <c r="C3237" t="inlineStr">
        <is>
          <t>Katwa</t>
        </is>
      </c>
      <c r="D3237" t="inlineStr">
        <is>
          <t>Katwa</t>
        </is>
      </c>
      <c r="E3237" t="inlineStr">
        <is>
          <t>CD611002</t>
        </is>
      </c>
      <c r="F3237" t="inlineStr">
        <is>
          <t>pcode</t>
        </is>
      </c>
      <c r="G3237" s="48" t="n">
        <v>46166</v>
      </c>
      <c r="H3237" t="inlineStr">
        <is>
          <t>cases</t>
        </is>
      </c>
      <c r="I3237" t="inlineStr">
        <is>
          <t>suspected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https://raw.githubusercontent.com/INRB-UMIE/BDBV2026-Data/main/data/insp_sitrep/processed/insp_sitrep__cumulative_suspected_cases__daily.csv</t>
        </is>
      </c>
      <c r="V3237" t="n">
        <v>13</v>
      </c>
      <c r="W3237" t="n">
        <v>-13</v>
      </c>
      <c r="X3237" s="48" t="n">
        <v>46165</v>
      </c>
      <c r="Y3237" t="n">
        <v>1</v>
      </c>
      <c r="Z3237" t="inlineStr">
        <is>
          <t>Downward Revision</t>
        </is>
      </c>
      <c r="AA3237" t="n">
        <v>-0.1666666666666667</v>
      </c>
    </row>
    <row r="3238">
      <c r="A3238" t="inlineStr">
        <is>
          <t>COD</t>
        </is>
      </c>
      <c r="B3238" t="n">
        <v>3</v>
      </c>
      <c r="C3238" t="inlineStr">
        <is>
          <t>Katwa</t>
        </is>
      </c>
      <c r="D3238" t="inlineStr">
        <is>
          <t>Katwa</t>
        </is>
      </c>
      <c r="E3238" t="inlineStr">
        <is>
          <t>CD611002</t>
        </is>
      </c>
      <c r="F3238" t="inlineStr">
        <is>
          <t>pcode</t>
        </is>
      </c>
      <c r="G3238" s="48" t="n">
        <v>46167</v>
      </c>
      <c r="H3238" t="inlineStr">
        <is>
          <t>cases</t>
        </is>
      </c>
      <c r="I3238" t="inlineStr">
        <is>
          <t>suspected</t>
        </is>
      </c>
      <c r="J3238" t="inlineStr">
        <is>
          <t>cumulative</t>
        </is>
      </c>
      <c r="K3238" t="n">
        <v>13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https://raw.githubusercontent.com/INRB-UMIE/BDBV2026-Data/main/data/insp_sitrep/processed/insp_sitrep__cumulative_suspected_cases__daily.csv</t>
        </is>
      </c>
      <c r="V3238" t="n">
        <v>0</v>
      </c>
      <c r="W3238" t="n">
        <v>13</v>
      </c>
      <c r="X3238" s="48" t="n">
        <v>46166</v>
      </c>
      <c r="Y3238" t="n">
        <v>1</v>
      </c>
      <c r="Z3238" t="inlineStr">
        <is>
          <t>Normal</t>
        </is>
      </c>
      <c r="AA3238" t="n">
        <v>1.714285714285714</v>
      </c>
    </row>
    <row r="3239">
      <c r="A3239" t="inlineStr">
        <is>
          <t>COD</t>
        </is>
      </c>
      <c r="B3239" t="n">
        <v>3</v>
      </c>
      <c r="C3239" t="inlineStr">
        <is>
          <t>Katwa</t>
        </is>
      </c>
      <c r="D3239" t="inlineStr">
        <is>
          <t>Katwa</t>
        </is>
      </c>
      <c r="E3239" t="inlineStr">
        <is>
          <t>CD611002</t>
        </is>
      </c>
      <c r="F3239" t="inlineStr">
        <is>
          <t>pcode</t>
        </is>
      </c>
      <c r="G3239" s="48" t="n">
        <v>46166</v>
      </c>
      <c r="H3239" t="inlineStr">
        <is>
          <t>contacts</t>
        </is>
      </c>
      <c r="J3239" t="inlineStr">
        <is>
          <t>cumulative</t>
        </is>
      </c>
      <c r="K3239" t="n">
        <v>99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https://raw.githubusercontent.com/INRB-UMIE/BDBV2026-Data/main/data/insp_sitrep/processed/insp_sitrep__cumulative_contacts_traced__daily.csv</t>
        </is>
      </c>
      <c r="Z3239" t="inlineStr">
        <is>
          <t>Normal</t>
        </is>
      </c>
    </row>
    <row r="3240">
      <c r="A3240" t="inlineStr">
        <is>
          <t>COD</t>
        </is>
      </c>
      <c r="B3240" t="n">
        <v>3</v>
      </c>
      <c r="C3240" t="inlineStr">
        <is>
          <t>Katwa</t>
        </is>
      </c>
      <c r="D3240" t="inlineStr">
        <is>
          <t>Katwa</t>
        </is>
      </c>
      <c r="E3240" t="inlineStr">
        <is>
          <t>CD611002</t>
        </is>
      </c>
      <c r="F3240" t="inlineStr">
        <is>
          <t>pcode</t>
        </is>
      </c>
      <c r="G3240" s="48" t="n">
        <v>46167</v>
      </c>
      <c r="H3240" t="inlineStr">
        <is>
          <t>contacts</t>
        </is>
      </c>
      <c r="J3240" t="inlineStr">
        <is>
          <t>cumulative</t>
        </is>
      </c>
      <c r="K3240" t="n">
        <v>99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https://raw.githubusercontent.com/INRB-UMIE/BDBV2026-Data/main/data/insp_sitrep/processed/insp_sitrep__cumulative_contacts_traced__daily.csv</t>
        </is>
      </c>
      <c r="Z3240" t="inlineStr">
        <is>
          <t>Normal</t>
        </is>
      </c>
    </row>
    <row r="3241">
      <c r="A3241" t="inlineStr">
        <is>
          <t>COD</t>
        </is>
      </c>
      <c r="B3241" t="n">
        <v>3</v>
      </c>
      <c r="C3241" t="inlineStr">
        <is>
          <t>Katwa</t>
        </is>
      </c>
      <c r="D3241" t="inlineStr">
        <is>
          <t>Katwa</t>
        </is>
      </c>
      <c r="E3241" t="inlineStr">
        <is>
          <t>CD611002</t>
        </is>
      </c>
      <c r="F3241" t="inlineStr">
        <is>
          <t>pcode</t>
        </is>
      </c>
      <c r="G3241" s="48" t="n">
        <v>46168</v>
      </c>
      <c r="H3241" t="inlineStr">
        <is>
          <t>contacts</t>
        </is>
      </c>
      <c r="J3241" t="inlineStr">
        <is>
          <t>cumulative</t>
        </is>
      </c>
      <c r="K3241" t="n">
        <v>99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https://raw.githubusercontent.com/INRB-UMIE/BDBV2026-Data/main/data/insp_sitrep/processed/insp_sitrep__cumulative_contacts_traced__daily.csv</t>
        </is>
      </c>
      <c r="Z3241" t="inlineStr">
        <is>
          <t>Normal</t>
        </is>
      </c>
    </row>
    <row r="3242">
      <c r="A3242" t="inlineStr">
        <is>
          <t>COD</t>
        </is>
      </c>
      <c r="B3242" t="n">
        <v>3</v>
      </c>
      <c r="C3242" t="inlineStr">
        <is>
          <t>Katwa</t>
        </is>
      </c>
      <c r="D3242" t="inlineStr">
        <is>
          <t>Katwa</t>
        </is>
      </c>
      <c r="E3242" t="inlineStr">
        <is>
          <t>CD611002</t>
        </is>
      </c>
      <c r="F3242" t="inlineStr">
        <is>
          <t>pcode</t>
        </is>
      </c>
      <c r="G3242" s="48" t="n">
        <v>46169</v>
      </c>
      <c r="H3242" t="inlineStr">
        <is>
          <t>contacts</t>
        </is>
      </c>
      <c r="J3242" t="inlineStr">
        <is>
          <t>cumulative</t>
        </is>
      </c>
      <c r="K3242" t="n">
        <v>111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https://raw.githubusercontent.com/INRB-UMIE/BDBV2026-Data/main/data/insp_sitrep/processed/insp_sitrep__cumulative_contacts_traced__daily.csv</t>
        </is>
      </c>
      <c r="Z3242" t="inlineStr">
        <is>
          <t>Normal</t>
        </is>
      </c>
    </row>
    <row r="3243">
      <c r="A3243" t="inlineStr">
        <is>
          <t>COD</t>
        </is>
      </c>
      <c r="B3243" t="n">
        <v>3</v>
      </c>
      <c r="C3243" t="inlineStr">
        <is>
          <t>Katwa</t>
        </is>
      </c>
      <c r="D3243" t="inlineStr">
        <is>
          <t>Katwa</t>
        </is>
      </c>
      <c r="E3243" t="inlineStr">
        <is>
          <t>CD611002</t>
        </is>
      </c>
      <c r="F3243" t="inlineStr">
        <is>
          <t>pcode</t>
        </is>
      </c>
      <c r="G3243" s="48" t="n">
        <v>46170</v>
      </c>
      <c r="H3243" t="inlineStr">
        <is>
          <t>contacts</t>
        </is>
      </c>
      <c r="J3243" t="inlineStr">
        <is>
          <t>cumulative</t>
        </is>
      </c>
      <c r="K3243" t="n">
        <v>111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https://raw.githubusercontent.com/INRB-UMIE/BDBV2026-Data/main/data/insp_sitrep/processed/insp_sitrep__cumulative_contacts_traced__daily.csv</t>
        </is>
      </c>
      <c r="Z3243" t="inlineStr">
        <is>
          <t>Normal</t>
        </is>
      </c>
    </row>
    <row r="3244">
      <c r="A3244" t="inlineStr">
        <is>
          <t>COD</t>
        </is>
      </c>
      <c r="B3244" t="n">
        <v>3</v>
      </c>
      <c r="C3244" t="inlineStr">
        <is>
          <t>Katwa</t>
        </is>
      </c>
      <c r="D3244" t="inlineStr">
        <is>
          <t>Katwa</t>
        </is>
      </c>
      <c r="E3244" t="inlineStr">
        <is>
          <t>CD611002</t>
        </is>
      </c>
      <c r="F3244" t="inlineStr">
        <is>
          <t>pcode</t>
        </is>
      </c>
      <c r="G3244" s="48" t="n">
        <v>46171</v>
      </c>
      <c r="H3244" t="inlineStr">
        <is>
          <t>contacts</t>
        </is>
      </c>
      <c r="J3244" t="inlineStr">
        <is>
          <t>cumulative</t>
        </is>
      </c>
      <c r="K3244" t="n">
        <v>221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https://raw.githubusercontent.com/INRB-UMIE/BDBV2026-Data/main/data/insp_sitrep/processed/insp_sitrep__cumulative_contacts_traced__daily.csv</t>
        </is>
      </c>
      <c r="Z3244" t="inlineStr">
        <is>
          <t>Normal</t>
        </is>
      </c>
    </row>
    <row r="3245">
      <c r="A3245" t="inlineStr">
        <is>
          <t>COD</t>
        </is>
      </c>
      <c r="B3245" t="n">
        <v>3</v>
      </c>
      <c r="C3245" t="inlineStr">
        <is>
          <t>Katwa</t>
        </is>
      </c>
      <c r="D3245" t="inlineStr">
        <is>
          <t>Katwa</t>
        </is>
      </c>
      <c r="E3245" t="inlineStr">
        <is>
          <t>CD611002</t>
        </is>
      </c>
      <c r="F3245" t="inlineStr">
        <is>
          <t>pcode</t>
        </is>
      </c>
      <c r="G3245" s="48" t="n">
        <v>46172</v>
      </c>
      <c r="H3245" t="inlineStr">
        <is>
          <t>contacts</t>
        </is>
      </c>
      <c r="J3245" t="inlineStr">
        <is>
          <t>cumulative</t>
        </is>
      </c>
      <c r="K3245" t="n">
        <v>221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https://raw.githubusercontent.com/INRB-UMIE/BDBV2026-Data/main/data/insp_sitrep/processed/insp_sitrep__cumulative_contacts_traced__daily.csv</t>
        </is>
      </c>
      <c r="Z3245" t="inlineStr">
        <is>
          <t>Normal</t>
        </is>
      </c>
    </row>
    <row r="3246">
      <c r="A3246" t="inlineStr">
        <is>
          <t>COD</t>
        </is>
      </c>
      <c r="B3246" t="n">
        <v>3</v>
      </c>
      <c r="C3246" t="inlineStr">
        <is>
          <t>Katwa</t>
        </is>
      </c>
      <c r="D3246" t="inlineStr">
        <is>
          <t>Katwa</t>
        </is>
      </c>
      <c r="E3246" t="inlineStr">
        <is>
          <t>CD611002</t>
        </is>
      </c>
      <c r="F3246" t="inlineStr">
        <is>
          <t>pcode</t>
        </is>
      </c>
      <c r="G3246" s="48" t="n">
        <v>46163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Z3246" t="inlineStr">
        <is>
          <t>Normal</t>
        </is>
      </c>
    </row>
    <row r="3247">
      <c r="A3247" t="inlineStr">
        <is>
          <t>COD</t>
        </is>
      </c>
      <c r="B3247" t="n">
        <v>3</v>
      </c>
      <c r="C3247" t="inlineStr">
        <is>
          <t>Katwa</t>
        </is>
      </c>
      <c r="D3247" t="inlineStr">
        <is>
          <t>Katwa</t>
        </is>
      </c>
      <c r="E3247" t="inlineStr">
        <is>
          <t>CD611002</t>
        </is>
      </c>
      <c r="F3247" t="inlineStr">
        <is>
          <t>pcode</t>
        </is>
      </c>
      <c r="G3247" s="48" t="n">
        <v>46164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0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0</v>
      </c>
      <c r="W3247" t="n">
        <v>0</v>
      </c>
      <c r="X3247" s="48" t="n">
        <v>46163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Katwa</t>
        </is>
      </c>
      <c r="D3248" t="inlineStr">
        <is>
          <t>Katwa</t>
        </is>
      </c>
      <c r="E3248" t="inlineStr">
        <is>
          <t>CD611002</t>
        </is>
      </c>
      <c r="F3248" t="inlineStr">
        <is>
          <t>pcode</t>
        </is>
      </c>
      <c r="G3248" s="48" t="n">
        <v>46165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0</v>
      </c>
      <c r="W3248" t="n">
        <v>0</v>
      </c>
      <c r="X3248" s="48" t="n">
        <v>46164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Katwa</t>
        </is>
      </c>
      <c r="D3249" t="inlineStr">
        <is>
          <t>Katwa</t>
        </is>
      </c>
      <c r="E3249" t="inlineStr">
        <is>
          <t>CD611002</t>
        </is>
      </c>
      <c r="F3249" t="inlineStr">
        <is>
          <t>pcode</t>
        </is>
      </c>
      <c r="G3249" s="48" t="n">
        <v>46166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0</v>
      </c>
      <c r="W3249" t="n">
        <v>0</v>
      </c>
      <c r="X3249" s="48" t="n">
        <v>46165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Katwa</t>
        </is>
      </c>
      <c r="D3250" t="inlineStr">
        <is>
          <t>Katwa</t>
        </is>
      </c>
      <c r="E3250" t="inlineStr">
        <is>
          <t>CD611002</t>
        </is>
      </c>
      <c r="F3250" t="inlineStr">
        <is>
          <t>pcode</t>
        </is>
      </c>
      <c r="G3250" s="48" t="n">
        <v>46168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0</v>
      </c>
      <c r="W3250" t="n">
        <v>0</v>
      </c>
      <c r="X3250" s="48" t="n">
        <v>46166</v>
      </c>
      <c r="Y3250" t="n">
        <v>2</v>
      </c>
      <c r="Z3250" t="inlineStr">
        <is>
          <t>Reporting Gap (&gt;1 Day)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Katwa</t>
        </is>
      </c>
      <c r="D3251" t="inlineStr">
        <is>
          <t>Katwa</t>
        </is>
      </c>
      <c r="E3251" t="inlineStr">
        <is>
          <t>CD611002</t>
        </is>
      </c>
      <c r="F3251" t="inlineStr">
        <is>
          <t>pcode</t>
        </is>
      </c>
      <c r="G3251" s="48" t="n">
        <v>46169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0</v>
      </c>
      <c r="W3251" t="n">
        <v>0</v>
      </c>
      <c r="X3251" s="48" t="n">
        <v>46168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Katwa</t>
        </is>
      </c>
      <c r="D3252" t="inlineStr">
        <is>
          <t>Katwa</t>
        </is>
      </c>
      <c r="E3252" t="inlineStr">
        <is>
          <t>CD611002</t>
        </is>
      </c>
      <c r="F3252" t="inlineStr">
        <is>
          <t>pcode</t>
        </is>
      </c>
      <c r="G3252" s="48" t="n">
        <v>46170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3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0</v>
      </c>
      <c r="W3252" t="n">
        <v>3</v>
      </c>
      <c r="X3252" s="48" t="n">
        <v>46169</v>
      </c>
      <c r="Y3252" t="n">
        <v>1</v>
      </c>
      <c r="Z3252" t="inlineStr">
        <is>
          <t>Normal</t>
        </is>
      </c>
      <c r="AA3252" t="n">
        <v>0.5</v>
      </c>
    </row>
    <row r="3253">
      <c r="A3253" t="inlineStr">
        <is>
          <t>COD</t>
        </is>
      </c>
      <c r="B3253" t="n">
        <v>3</v>
      </c>
      <c r="C3253" t="inlineStr">
        <is>
          <t>Katwa</t>
        </is>
      </c>
      <c r="D3253" t="inlineStr">
        <is>
          <t>Katwa</t>
        </is>
      </c>
      <c r="E3253" t="inlineStr">
        <is>
          <t>CD611002</t>
        </is>
      </c>
      <c r="F3253" t="inlineStr">
        <is>
          <t>pcode</t>
        </is>
      </c>
      <c r="G3253" s="48" t="n">
        <v>46171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3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3</v>
      </c>
      <c r="W3253" t="n">
        <v>0</v>
      </c>
      <c r="X3253" s="48" t="n">
        <v>46170</v>
      </c>
      <c r="Y3253" t="n">
        <v>1</v>
      </c>
      <c r="Z3253" t="inlineStr">
        <is>
          <t>Normal</t>
        </is>
      </c>
      <c r="AA3253" t="n">
        <v>0.4285714285714285</v>
      </c>
    </row>
    <row r="3254">
      <c r="A3254" t="inlineStr">
        <is>
          <t>COD</t>
        </is>
      </c>
      <c r="B3254" t="n">
        <v>3</v>
      </c>
      <c r="C3254" t="inlineStr">
        <is>
          <t>Katwa</t>
        </is>
      </c>
      <c r="D3254" t="inlineStr">
        <is>
          <t>Katwa</t>
        </is>
      </c>
      <c r="E3254" t="inlineStr">
        <is>
          <t>CD611002</t>
        </is>
      </c>
      <c r="F3254" t="inlineStr">
        <is>
          <t>pcode</t>
        </is>
      </c>
      <c r="G3254" s="48" t="n">
        <v>46172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3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3</v>
      </c>
      <c r="W3254" t="n">
        <v>0</v>
      </c>
      <c r="X3254" s="48" t="n">
        <v>46171</v>
      </c>
      <c r="Y3254" t="n">
        <v>1</v>
      </c>
      <c r="Z3254" t="inlineStr">
        <is>
          <t>Normal</t>
        </is>
      </c>
      <c r="AA3254" t="n">
        <v>0.4285714285714285</v>
      </c>
    </row>
    <row r="3255">
      <c r="A3255" t="inlineStr">
        <is>
          <t>COD</t>
        </is>
      </c>
      <c r="B3255" t="n">
        <v>3</v>
      </c>
      <c r="C3255" t="inlineStr">
        <is>
          <t>Katwa</t>
        </is>
      </c>
      <c r="D3255" t="inlineStr">
        <is>
          <t>Katwa</t>
        </is>
      </c>
      <c r="E3255" t="inlineStr">
        <is>
          <t>CD611002</t>
        </is>
      </c>
      <c r="F3255" t="inlineStr">
        <is>
          <t>pcode</t>
        </is>
      </c>
      <c r="G3255" s="48" t="n">
        <v>46174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5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3</v>
      </c>
      <c r="W3255" t="n">
        <v>2</v>
      </c>
      <c r="X3255" s="48" t="n">
        <v>46172</v>
      </c>
      <c r="Y3255" t="n">
        <v>2</v>
      </c>
      <c r="Z3255" t="inlineStr">
        <is>
          <t>Reporting Gap (&gt;1 Day)</t>
        </is>
      </c>
      <c r="AA3255" t="n">
        <v>0.7142857142857143</v>
      </c>
    </row>
    <row r="3256">
      <c r="A3256" t="inlineStr">
        <is>
          <t>COD</t>
        </is>
      </c>
      <c r="B3256" t="n">
        <v>3</v>
      </c>
      <c r="C3256" t="inlineStr">
        <is>
          <t>Katwa</t>
        </is>
      </c>
      <c r="D3256" t="inlineStr">
        <is>
          <t>Katwa</t>
        </is>
      </c>
      <c r="E3256" t="inlineStr">
        <is>
          <t>CD611002</t>
        </is>
      </c>
      <c r="F3256" t="inlineStr">
        <is>
          <t>pcode</t>
        </is>
      </c>
      <c r="G3256" s="48" t="n">
        <v>46175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5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5</v>
      </c>
      <c r="W3256" t="n">
        <v>0</v>
      </c>
      <c r="X3256" s="48" t="n">
        <v>46174</v>
      </c>
      <c r="Y3256" t="n">
        <v>1</v>
      </c>
      <c r="Z3256" t="inlineStr">
        <is>
          <t>Normal</t>
        </is>
      </c>
      <c r="AA3256" t="n">
        <v>0.7142857142857143</v>
      </c>
    </row>
    <row r="3257">
      <c r="A3257" t="inlineStr">
        <is>
          <t>COD</t>
        </is>
      </c>
      <c r="B3257" t="n">
        <v>3</v>
      </c>
      <c r="C3257" t="inlineStr">
        <is>
          <t>Katwa</t>
        </is>
      </c>
      <c r="D3257" t="inlineStr">
        <is>
          <t>Katwa</t>
        </is>
      </c>
      <c r="E3257" t="inlineStr">
        <is>
          <t>CD611002</t>
        </is>
      </c>
      <c r="F3257" t="inlineStr">
        <is>
          <t>pcode</t>
        </is>
      </c>
      <c r="G3257" s="48" t="n">
        <v>46176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5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5</v>
      </c>
      <c r="W3257" t="n">
        <v>0</v>
      </c>
      <c r="X3257" s="48" t="n">
        <v>46175</v>
      </c>
      <c r="Y3257" t="n">
        <v>1</v>
      </c>
      <c r="Z3257" t="inlineStr">
        <is>
          <t>Normal</t>
        </is>
      </c>
      <c r="AA3257" t="n">
        <v>0.7142857142857143</v>
      </c>
    </row>
    <row r="3258">
      <c r="A3258" t="inlineStr">
        <is>
          <t>COD</t>
        </is>
      </c>
      <c r="B3258" t="n">
        <v>3</v>
      </c>
      <c r="C3258" t="inlineStr">
        <is>
          <t>Katwa</t>
        </is>
      </c>
      <c r="D3258" t="inlineStr">
        <is>
          <t>Katwa</t>
        </is>
      </c>
      <c r="E3258" t="inlineStr">
        <is>
          <t>CD611002</t>
        </is>
      </c>
      <c r="F3258" t="inlineStr">
        <is>
          <t>pcode</t>
        </is>
      </c>
      <c r="G3258" s="48" t="n">
        <v>46177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7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5</v>
      </c>
      <c r="W3258" t="n">
        <v>2</v>
      </c>
      <c r="X3258" s="48" t="n">
        <v>46176</v>
      </c>
      <c r="Y3258" t="n">
        <v>1</v>
      </c>
      <c r="Z3258" t="inlineStr">
        <is>
          <t>Normal</t>
        </is>
      </c>
      <c r="AA3258" t="n">
        <v>1</v>
      </c>
    </row>
    <row r="3259">
      <c r="A3259" t="inlineStr">
        <is>
          <t>COD</t>
        </is>
      </c>
      <c r="B3259" t="n">
        <v>3</v>
      </c>
      <c r="C3259" t="inlineStr">
        <is>
          <t>Katwa</t>
        </is>
      </c>
      <c r="D3259" t="inlineStr">
        <is>
          <t>Katwa</t>
        </is>
      </c>
      <c r="E3259" t="inlineStr">
        <is>
          <t>CD611002</t>
        </is>
      </c>
      <c r="F3259" t="inlineStr">
        <is>
          <t>pcode</t>
        </is>
      </c>
      <c r="G3259" s="48" t="n">
        <v>46178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7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7</v>
      </c>
      <c r="W3259" t="n">
        <v>0</v>
      </c>
      <c r="X3259" s="48" t="n">
        <v>46177</v>
      </c>
      <c r="Y3259" t="n">
        <v>1</v>
      </c>
      <c r="Z3259" t="inlineStr">
        <is>
          <t>Normal</t>
        </is>
      </c>
      <c r="AA3259" t="n">
        <v>0.5714285714285714</v>
      </c>
    </row>
    <row r="3260">
      <c r="A3260" t="inlineStr">
        <is>
          <t>COD</t>
        </is>
      </c>
      <c r="B3260" t="n">
        <v>3</v>
      </c>
      <c r="C3260" t="inlineStr">
        <is>
          <t>Katwa</t>
        </is>
      </c>
      <c r="D3260" t="inlineStr">
        <is>
          <t>Katwa</t>
        </is>
      </c>
      <c r="E3260" t="inlineStr">
        <is>
          <t>CD611002</t>
        </is>
      </c>
      <c r="F3260" t="inlineStr">
        <is>
          <t>pcode</t>
        </is>
      </c>
      <c r="G3260" s="48" t="n">
        <v>46179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8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7</v>
      </c>
      <c r="W3260" t="n">
        <v>1</v>
      </c>
      <c r="X3260" s="48" t="n">
        <v>46178</v>
      </c>
      <c r="Y3260" t="n">
        <v>1</v>
      </c>
      <c r="Z3260" t="inlineStr">
        <is>
          <t>Normal</t>
        </is>
      </c>
      <c r="AA3260" t="n">
        <v>0.7142857142857143</v>
      </c>
    </row>
    <row r="3261">
      <c r="A3261" t="inlineStr">
        <is>
          <t>COD</t>
        </is>
      </c>
      <c r="B3261" t="n">
        <v>3</v>
      </c>
      <c r="C3261" t="inlineStr">
        <is>
          <t>Katwa</t>
        </is>
      </c>
      <c r="D3261" t="inlineStr">
        <is>
          <t>Katwa</t>
        </is>
      </c>
      <c r="E3261" t="inlineStr">
        <is>
          <t>CD611002</t>
        </is>
      </c>
      <c r="F3261" t="inlineStr">
        <is>
          <t>pcode</t>
        </is>
      </c>
      <c r="G3261" s="48" t="n">
        <v>46180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8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8</v>
      </c>
      <c r="W3261" t="n">
        <v>0</v>
      </c>
      <c r="X3261" s="48" t="n">
        <v>46179</v>
      </c>
      <c r="Y3261" t="n">
        <v>1</v>
      </c>
      <c r="Z3261" t="inlineStr">
        <is>
          <t>Normal</t>
        </is>
      </c>
      <c r="AA3261" t="n">
        <v>0.7142857142857143</v>
      </c>
    </row>
    <row r="3262">
      <c r="A3262" t="inlineStr">
        <is>
          <t>COD</t>
        </is>
      </c>
      <c r="B3262" t="n">
        <v>3</v>
      </c>
      <c r="C3262" t="inlineStr">
        <is>
          <t>Katwa</t>
        </is>
      </c>
      <c r="D3262" t="inlineStr">
        <is>
          <t>Katwa</t>
        </is>
      </c>
      <c r="E3262" t="inlineStr">
        <is>
          <t>CD611002</t>
        </is>
      </c>
      <c r="F3262" t="inlineStr">
        <is>
          <t>pcode</t>
        </is>
      </c>
      <c r="G3262" s="48" t="n">
        <v>46181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8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8</v>
      </c>
      <c r="W3262" t="n">
        <v>0</v>
      </c>
      <c r="X3262" s="48" t="n">
        <v>46180</v>
      </c>
      <c r="Y3262" t="n">
        <v>1</v>
      </c>
      <c r="Z3262" t="inlineStr">
        <is>
          <t>Normal</t>
        </is>
      </c>
      <c r="AA3262" t="n">
        <v>0.4285714285714285</v>
      </c>
    </row>
    <row r="3263">
      <c r="A3263" t="inlineStr">
        <is>
          <t>COD</t>
        </is>
      </c>
      <c r="B3263" t="n">
        <v>3</v>
      </c>
      <c r="C3263" t="inlineStr">
        <is>
          <t>Katwa</t>
        </is>
      </c>
      <c r="D3263" t="inlineStr">
        <is>
          <t>Katwa</t>
        </is>
      </c>
      <c r="E3263" t="inlineStr">
        <is>
          <t>CD611002</t>
        </is>
      </c>
      <c r="F3263" t="inlineStr">
        <is>
          <t>pcode</t>
        </is>
      </c>
      <c r="G3263" s="48" t="n">
        <v>46182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8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8</v>
      </c>
      <c r="W3263" t="n">
        <v>0</v>
      </c>
      <c r="X3263" s="48" t="n">
        <v>46181</v>
      </c>
      <c r="Y3263" t="n">
        <v>1</v>
      </c>
      <c r="Z3263" t="inlineStr">
        <is>
          <t>Normal</t>
        </is>
      </c>
      <c r="AA3263" t="n">
        <v>0.4285714285714285</v>
      </c>
    </row>
    <row r="3264">
      <c r="A3264" t="inlineStr">
        <is>
          <t>COD</t>
        </is>
      </c>
      <c r="B3264" t="n">
        <v>3</v>
      </c>
      <c r="C3264" t="inlineStr">
        <is>
          <t>Katwa</t>
        </is>
      </c>
      <c r="D3264" t="inlineStr">
        <is>
          <t>Katwa</t>
        </is>
      </c>
      <c r="E3264" t="inlineStr">
        <is>
          <t>CD611002</t>
        </is>
      </c>
      <c r="F3264" t="inlineStr">
        <is>
          <t>pcode</t>
        </is>
      </c>
      <c r="G3264" s="48" t="n">
        <v>46183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10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8</v>
      </c>
      <c r="W3264" t="n">
        <v>2</v>
      </c>
      <c r="X3264" s="48" t="n">
        <v>46182</v>
      </c>
      <c r="Y3264" t="n">
        <v>1</v>
      </c>
      <c r="Z3264" t="inlineStr">
        <is>
          <t>Normal</t>
        </is>
      </c>
      <c r="AA3264" t="n">
        <v>0.7142857142857143</v>
      </c>
    </row>
    <row r="3265">
      <c r="A3265" t="inlineStr">
        <is>
          <t>COD</t>
        </is>
      </c>
      <c r="B3265" t="n">
        <v>3</v>
      </c>
      <c r="C3265" t="inlineStr">
        <is>
          <t>Katwa</t>
        </is>
      </c>
      <c r="D3265" t="inlineStr">
        <is>
          <t>Katwa</t>
        </is>
      </c>
      <c r="E3265" t="inlineStr">
        <is>
          <t>CD611002</t>
        </is>
      </c>
      <c r="F3265" t="inlineStr">
        <is>
          <t>pcode</t>
        </is>
      </c>
      <c r="G3265" s="48" t="n">
        <v>46184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9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10</v>
      </c>
      <c r="W3265" t="n">
        <v>-1</v>
      </c>
      <c r="X3265" s="48" t="n">
        <v>46183</v>
      </c>
      <c r="Y3265" t="n">
        <v>1</v>
      </c>
      <c r="Z3265" t="inlineStr">
        <is>
          <t>Downward Revision</t>
        </is>
      </c>
      <c r="AA3265" t="n">
        <v>0.2857142857142857</v>
      </c>
    </row>
    <row r="3266">
      <c r="A3266" t="inlineStr">
        <is>
          <t>COD</t>
        </is>
      </c>
      <c r="B3266" t="n">
        <v>3</v>
      </c>
      <c r="C3266" t="inlineStr">
        <is>
          <t>Katwa</t>
        </is>
      </c>
      <c r="D3266" t="inlineStr">
        <is>
          <t>Katwa</t>
        </is>
      </c>
      <c r="E3266" t="inlineStr">
        <is>
          <t>CD611002</t>
        </is>
      </c>
      <c r="F3266" t="inlineStr">
        <is>
          <t>pcode</t>
        </is>
      </c>
      <c r="G3266" s="48" t="n">
        <v>46186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12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9</v>
      </c>
      <c r="W3266" t="n">
        <v>3</v>
      </c>
      <c r="X3266" s="48" t="n">
        <v>46184</v>
      </c>
      <c r="Y3266" t="n">
        <v>2</v>
      </c>
      <c r="Z3266" t="inlineStr">
        <is>
          <t>Reporting Gap (&gt;1 Day)</t>
        </is>
      </c>
      <c r="AA3266" t="n">
        <v>0.7142857142857143</v>
      </c>
    </row>
    <row r="3267">
      <c r="A3267" t="inlineStr">
        <is>
          <t>COD</t>
        </is>
      </c>
      <c r="B3267" t="n">
        <v>3</v>
      </c>
      <c r="C3267" t="inlineStr">
        <is>
          <t>Katwa</t>
        </is>
      </c>
      <c r="D3267" t="inlineStr">
        <is>
          <t>Katwa</t>
        </is>
      </c>
      <c r="E3267" t="inlineStr">
        <is>
          <t>CD611002</t>
        </is>
      </c>
      <c r="F3267" t="inlineStr">
        <is>
          <t>pcode</t>
        </is>
      </c>
      <c r="G3267" s="48" t="n">
        <v>46187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16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12</v>
      </c>
      <c r="W3267" t="n">
        <v>4</v>
      </c>
      <c r="X3267" s="48" t="n">
        <v>46186</v>
      </c>
      <c r="Y3267" t="n">
        <v>1</v>
      </c>
      <c r="Z3267" t="inlineStr">
        <is>
          <t>Normal</t>
        </is>
      </c>
      <c r="AA3267" t="n">
        <v>1.142857142857143</v>
      </c>
    </row>
    <row r="3268">
      <c r="A3268" t="inlineStr">
        <is>
          <t>COD</t>
        </is>
      </c>
      <c r="B3268" t="n">
        <v>3</v>
      </c>
      <c r="C3268" t="inlineStr">
        <is>
          <t>Katwa</t>
        </is>
      </c>
      <c r="D3268" t="inlineStr">
        <is>
          <t>Katwa</t>
        </is>
      </c>
      <c r="E3268" t="inlineStr">
        <is>
          <t>CD611002</t>
        </is>
      </c>
      <c r="F3268" t="inlineStr">
        <is>
          <t>pcode</t>
        </is>
      </c>
      <c r="G3268" s="48" t="n">
        <v>46188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16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16</v>
      </c>
      <c r="W3268" t="n">
        <v>0</v>
      </c>
      <c r="X3268" s="48" t="n">
        <v>46187</v>
      </c>
      <c r="Y3268" t="n">
        <v>1</v>
      </c>
      <c r="Z3268" t="inlineStr">
        <is>
          <t>Normal</t>
        </is>
      </c>
      <c r="AA3268" t="n">
        <v>1.142857142857143</v>
      </c>
    </row>
    <row r="3269">
      <c r="A3269" t="inlineStr">
        <is>
          <t>COD</t>
        </is>
      </c>
      <c r="B3269" t="n">
        <v>3</v>
      </c>
      <c r="C3269" t="inlineStr">
        <is>
          <t>Katwa</t>
        </is>
      </c>
      <c r="D3269" t="inlineStr">
        <is>
          <t>Katwa</t>
        </is>
      </c>
      <c r="E3269" t="inlineStr">
        <is>
          <t>CD611002</t>
        </is>
      </c>
      <c r="F3269" t="inlineStr">
        <is>
          <t>pcode</t>
        </is>
      </c>
      <c r="G3269" s="48" t="n">
        <v>46190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16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16</v>
      </c>
      <c r="W3269" t="n">
        <v>0</v>
      </c>
      <c r="X3269" s="48" t="n">
        <v>46188</v>
      </c>
      <c r="Y3269" t="n">
        <v>2</v>
      </c>
      <c r="Z3269" t="inlineStr">
        <is>
          <t>Reporting Gap (&gt;1 Day)</t>
        </is>
      </c>
      <c r="AA3269" t="n">
        <v>1.142857142857143</v>
      </c>
    </row>
    <row r="3270">
      <c r="A3270" t="inlineStr">
        <is>
          <t>COD</t>
        </is>
      </c>
      <c r="B3270" t="n">
        <v>3</v>
      </c>
      <c r="C3270" t="inlineStr">
        <is>
          <t>Katwa</t>
        </is>
      </c>
      <c r="D3270" t="inlineStr">
        <is>
          <t>Katwa</t>
        </is>
      </c>
      <c r="E3270" t="inlineStr">
        <is>
          <t>CD611002</t>
        </is>
      </c>
      <c r="F3270" t="inlineStr">
        <is>
          <t>pcode</t>
        </is>
      </c>
      <c r="G3270" s="48" t="n">
        <v>46191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16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16</v>
      </c>
      <c r="W3270" t="n">
        <v>0</v>
      </c>
      <c r="X3270" s="48" t="n">
        <v>46190</v>
      </c>
      <c r="Y3270" t="n">
        <v>1</v>
      </c>
      <c r="Z3270" t="inlineStr">
        <is>
          <t>Normal</t>
        </is>
      </c>
      <c r="AA3270" t="n">
        <v>1.142857142857143</v>
      </c>
    </row>
    <row r="3271">
      <c r="A3271" t="inlineStr">
        <is>
          <t>COD</t>
        </is>
      </c>
      <c r="B3271" t="n">
        <v>3</v>
      </c>
      <c r="C3271" t="inlineStr">
        <is>
          <t>Katwa</t>
        </is>
      </c>
      <c r="D3271" t="inlineStr">
        <is>
          <t>Katwa</t>
        </is>
      </c>
      <c r="E3271" t="inlineStr">
        <is>
          <t>CD611002</t>
        </is>
      </c>
      <c r="F3271" t="inlineStr">
        <is>
          <t>pcode</t>
        </is>
      </c>
      <c r="G3271" s="48" t="n">
        <v>46192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16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16</v>
      </c>
      <c r="W3271" t="n">
        <v>0</v>
      </c>
      <c r="X3271" s="48" t="n">
        <v>46191</v>
      </c>
      <c r="Y3271" t="n">
        <v>1</v>
      </c>
      <c r="Z3271" t="inlineStr">
        <is>
          <t>Normal</t>
        </is>
      </c>
      <c r="AA3271" t="n">
        <v>0.8571428571428571</v>
      </c>
    </row>
    <row r="3272">
      <c r="A3272" t="inlineStr">
        <is>
          <t>COD</t>
        </is>
      </c>
      <c r="B3272" t="n">
        <v>3</v>
      </c>
      <c r="C3272" t="inlineStr">
        <is>
          <t>Katwa</t>
        </is>
      </c>
      <c r="D3272" t="inlineStr">
        <is>
          <t>Katwa</t>
        </is>
      </c>
      <c r="E3272" t="inlineStr">
        <is>
          <t>CD611002</t>
        </is>
      </c>
      <c r="F3272" t="inlineStr">
        <is>
          <t>pcode</t>
        </is>
      </c>
      <c r="G3272" s="48" t="n">
        <v>46193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17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16</v>
      </c>
      <c r="W3272" t="n">
        <v>1</v>
      </c>
      <c r="X3272" s="48" t="n">
        <v>46192</v>
      </c>
      <c r="Y3272" t="n">
        <v>1</v>
      </c>
      <c r="Z3272" t="inlineStr">
        <is>
          <t>Normal</t>
        </is>
      </c>
      <c r="AA3272" t="n">
        <v>1.142857142857143</v>
      </c>
    </row>
    <row r="3273">
      <c r="A3273" t="inlineStr">
        <is>
          <t>COD</t>
        </is>
      </c>
      <c r="B3273" t="n">
        <v>3</v>
      </c>
      <c r="C3273" t="inlineStr">
        <is>
          <t>Katwa</t>
        </is>
      </c>
      <c r="D3273" t="inlineStr">
        <is>
          <t>Katwa</t>
        </is>
      </c>
      <c r="E3273" t="inlineStr">
        <is>
          <t>CD611002</t>
        </is>
      </c>
      <c r="F3273" t="inlineStr">
        <is>
          <t>pcode</t>
        </is>
      </c>
      <c r="G3273" s="48" t="n">
        <v>46194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19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17</v>
      </c>
      <c r="W3273" t="n">
        <v>2</v>
      </c>
      <c r="X3273" s="48" t="n">
        <v>46193</v>
      </c>
      <c r="Y3273" t="n">
        <v>1</v>
      </c>
      <c r="Z3273" t="inlineStr">
        <is>
          <t>Normal</t>
        </is>
      </c>
      <c r="AA3273" t="n">
        <v>1</v>
      </c>
    </row>
    <row r="3274">
      <c r="A3274" t="inlineStr">
        <is>
          <t>COD</t>
        </is>
      </c>
      <c r="B3274" t="n">
        <v>3</v>
      </c>
      <c r="C3274" t="inlineStr">
        <is>
          <t>Katwa</t>
        </is>
      </c>
      <c r="D3274" t="inlineStr">
        <is>
          <t>Katwa</t>
        </is>
      </c>
      <c r="E3274" t="inlineStr">
        <is>
          <t>CD611002</t>
        </is>
      </c>
      <c r="F3274" t="inlineStr">
        <is>
          <t>pcode</t>
        </is>
      </c>
      <c r="G3274" s="48" t="n">
        <v>46195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19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19</v>
      </c>
      <c r="W3274" t="n">
        <v>0</v>
      </c>
      <c r="X3274" s="48" t="n">
        <v>46194</v>
      </c>
      <c r="Y3274" t="n">
        <v>1</v>
      </c>
      <c r="Z3274" t="inlineStr">
        <is>
          <t>Normal</t>
        </is>
      </c>
      <c r="AA3274" t="n">
        <v>0.4285714285714285</v>
      </c>
    </row>
    <row r="3275">
      <c r="A3275" t="inlineStr">
        <is>
          <t>COD</t>
        </is>
      </c>
      <c r="B3275" t="n">
        <v>3</v>
      </c>
      <c r="C3275" t="inlineStr">
        <is>
          <t>Katwa</t>
        </is>
      </c>
      <c r="D3275" t="inlineStr">
        <is>
          <t>Katwa</t>
        </is>
      </c>
      <c r="E3275" t="inlineStr">
        <is>
          <t>CD611002</t>
        </is>
      </c>
      <c r="F3275" t="inlineStr">
        <is>
          <t>pcode</t>
        </is>
      </c>
      <c r="G3275" s="48" t="n">
        <v>46196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19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19</v>
      </c>
      <c r="W3275" t="n">
        <v>0</v>
      </c>
      <c r="X3275" s="48" t="n">
        <v>46195</v>
      </c>
      <c r="Y3275" t="n">
        <v>1</v>
      </c>
      <c r="Z3275" t="inlineStr">
        <is>
          <t>Normal</t>
        </is>
      </c>
      <c r="AA3275" t="n">
        <v>0.4285714285714285</v>
      </c>
    </row>
    <row r="3276">
      <c r="A3276" t="inlineStr">
        <is>
          <t>COD</t>
        </is>
      </c>
      <c r="B3276" t="n">
        <v>3</v>
      </c>
      <c r="C3276" t="inlineStr">
        <is>
          <t>Katwa</t>
        </is>
      </c>
      <c r="D3276" t="inlineStr">
        <is>
          <t>Katwa</t>
        </is>
      </c>
      <c r="E3276" t="inlineStr">
        <is>
          <t>CD611002</t>
        </is>
      </c>
      <c r="F3276" t="inlineStr">
        <is>
          <t>pcode</t>
        </is>
      </c>
      <c r="G3276" s="48" t="n">
        <v>46197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20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19</v>
      </c>
      <c r="W3276" t="n">
        <v>1</v>
      </c>
      <c r="X3276" s="48" t="n">
        <v>46196</v>
      </c>
      <c r="Y3276" t="n">
        <v>1</v>
      </c>
      <c r="Z3276" t="inlineStr">
        <is>
          <t>Normal</t>
        </is>
      </c>
      <c r="AA3276" t="n">
        <v>0.5714285714285714</v>
      </c>
    </row>
    <row r="3277">
      <c r="A3277" t="inlineStr">
        <is>
          <t>COD</t>
        </is>
      </c>
      <c r="B3277" t="n">
        <v>3</v>
      </c>
      <c r="C3277" t="inlineStr">
        <is>
          <t>Katwa</t>
        </is>
      </c>
      <c r="D3277" t="inlineStr">
        <is>
          <t>Katwa</t>
        </is>
      </c>
      <c r="E3277" t="inlineStr">
        <is>
          <t>CD611002</t>
        </is>
      </c>
      <c r="F3277" t="inlineStr">
        <is>
          <t>pcode</t>
        </is>
      </c>
      <c r="G3277" s="48" t="n">
        <v>46198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22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20</v>
      </c>
      <c r="W3277" t="n">
        <v>2</v>
      </c>
      <c r="X3277" s="48" t="n">
        <v>46197</v>
      </c>
      <c r="Y3277" t="n">
        <v>1</v>
      </c>
      <c r="Z3277" t="inlineStr">
        <is>
          <t>Normal</t>
        </is>
      </c>
      <c r="AA3277" t="n">
        <v>0.8571428571428571</v>
      </c>
    </row>
    <row r="3278">
      <c r="A3278" t="inlineStr">
        <is>
          <t>COD</t>
        </is>
      </c>
      <c r="B3278" t="n">
        <v>3</v>
      </c>
      <c r="C3278" t="inlineStr">
        <is>
          <t>Katwa</t>
        </is>
      </c>
      <c r="D3278" t="inlineStr">
        <is>
          <t>Katwa</t>
        </is>
      </c>
      <c r="E3278" t="inlineStr">
        <is>
          <t>CD611002</t>
        </is>
      </c>
      <c r="F3278" t="inlineStr">
        <is>
          <t>pcode</t>
        </is>
      </c>
      <c r="G3278" s="48" t="n">
        <v>46202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27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22</v>
      </c>
      <c r="W3278" t="n">
        <v>5</v>
      </c>
      <c r="X3278" s="48" t="n">
        <v>46198</v>
      </c>
      <c r="Y3278" t="n">
        <v>4</v>
      </c>
      <c r="Z3278" t="inlineStr">
        <is>
          <t>Reporting Gap (&gt;1 Day)</t>
        </is>
      </c>
      <c r="AA3278" t="n">
        <v>1.571428571428571</v>
      </c>
    </row>
    <row r="3279">
      <c r="A3279" t="inlineStr">
        <is>
          <t>COD</t>
        </is>
      </c>
      <c r="B3279" t="n">
        <v>3</v>
      </c>
      <c r="C3279" t="inlineStr">
        <is>
          <t>Katwa</t>
        </is>
      </c>
      <c r="D3279" t="inlineStr">
        <is>
          <t>Katwa</t>
        </is>
      </c>
      <c r="E3279" t="inlineStr">
        <is>
          <t>CD611002</t>
        </is>
      </c>
      <c r="F3279" t="inlineStr">
        <is>
          <t>pcode</t>
        </is>
      </c>
      <c r="G3279" s="48" t="n">
        <v>46203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33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27</v>
      </c>
      <c r="W3279" t="n">
        <v>6</v>
      </c>
      <c r="X3279" s="48" t="n">
        <v>46202</v>
      </c>
      <c r="Y3279" t="n">
        <v>1</v>
      </c>
      <c r="Z3279" t="inlineStr">
        <is>
          <t>Normal</t>
        </is>
      </c>
      <c r="AA3279" t="n">
        <v>2.285714285714286</v>
      </c>
    </row>
    <row r="3280">
      <c r="A3280" t="inlineStr">
        <is>
          <t>COD</t>
        </is>
      </c>
      <c r="B3280" t="n">
        <v>3</v>
      </c>
      <c r="C3280" t="inlineStr">
        <is>
          <t>Katwa</t>
        </is>
      </c>
      <c r="D3280" t="inlineStr">
        <is>
          <t>Katwa</t>
        </is>
      </c>
      <c r="E3280" t="inlineStr">
        <is>
          <t>CD611002</t>
        </is>
      </c>
      <c r="F3280" t="inlineStr">
        <is>
          <t>pcode</t>
        </is>
      </c>
      <c r="G3280" s="48" t="n">
        <v>46204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33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33</v>
      </c>
      <c r="W3280" t="n">
        <v>0</v>
      </c>
      <c r="X3280" s="48" t="n">
        <v>46203</v>
      </c>
      <c r="Y3280" t="n">
        <v>1</v>
      </c>
      <c r="Z3280" t="inlineStr">
        <is>
          <t>Normal</t>
        </is>
      </c>
      <c r="AA3280" t="n">
        <v>2</v>
      </c>
    </row>
    <row r="3281">
      <c r="A3281" t="inlineStr">
        <is>
          <t>COD</t>
        </is>
      </c>
      <c r="B3281" t="n">
        <v>3</v>
      </c>
      <c r="C3281" t="inlineStr">
        <is>
          <t>Katwa</t>
        </is>
      </c>
      <c r="D3281" t="inlineStr">
        <is>
          <t>Katwa</t>
        </is>
      </c>
      <c r="E3281" t="inlineStr">
        <is>
          <t>CD611002</t>
        </is>
      </c>
      <c r="F3281" t="inlineStr">
        <is>
          <t>pcode</t>
        </is>
      </c>
      <c r="G3281" s="48" t="n">
        <v>46205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35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33</v>
      </c>
      <c r="W3281" t="n">
        <v>2</v>
      </c>
      <c r="X3281" s="48" t="n">
        <v>46204</v>
      </c>
      <c r="Y3281" t="n">
        <v>1</v>
      </c>
      <c r="Z3281" t="inlineStr">
        <is>
          <t>Normal</t>
        </is>
      </c>
      <c r="AA3281" t="n">
        <v>2.285714285714286</v>
      </c>
    </row>
    <row r="3282">
      <c r="A3282" t="inlineStr">
        <is>
          <t>COD</t>
        </is>
      </c>
      <c r="B3282" t="n">
        <v>3</v>
      </c>
      <c r="C3282" t="inlineStr">
        <is>
          <t>Katwa</t>
        </is>
      </c>
      <c r="D3282" t="inlineStr">
        <is>
          <t>Katwa</t>
        </is>
      </c>
      <c r="E3282" t="inlineStr">
        <is>
          <t>CD611002</t>
        </is>
      </c>
      <c r="F3282" t="inlineStr">
        <is>
          <t>pcode</t>
        </is>
      </c>
      <c r="G3282" s="48" t="n">
        <v>46206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37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35</v>
      </c>
      <c r="W3282" t="n">
        <v>2</v>
      </c>
      <c r="X3282" s="48" t="n">
        <v>46205</v>
      </c>
      <c r="Y3282" t="n">
        <v>1</v>
      </c>
      <c r="Z3282" t="inlineStr">
        <is>
          <t>Normal</t>
        </is>
      </c>
      <c r="AA3282" t="n">
        <v>2.571428571428572</v>
      </c>
    </row>
    <row r="3283">
      <c r="A3283" t="inlineStr">
        <is>
          <t>COD</t>
        </is>
      </c>
      <c r="B3283" t="n">
        <v>3</v>
      </c>
      <c r="C3283" t="inlineStr">
        <is>
          <t>Katwa</t>
        </is>
      </c>
      <c r="D3283" t="inlineStr">
        <is>
          <t>Katwa</t>
        </is>
      </c>
      <c r="E3283" t="inlineStr">
        <is>
          <t>CD611002</t>
        </is>
      </c>
      <c r="F3283" t="inlineStr">
        <is>
          <t>pcode</t>
        </is>
      </c>
      <c r="G3283" s="48" t="n">
        <v>46207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38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37</v>
      </c>
      <c r="W3283" t="n">
        <v>1</v>
      </c>
      <c r="X3283" s="48" t="n">
        <v>46206</v>
      </c>
      <c r="Y3283" t="n">
        <v>1</v>
      </c>
      <c r="Z3283" t="inlineStr">
        <is>
          <t>Normal</t>
        </is>
      </c>
      <c r="AA3283" t="n">
        <v>2.571428571428572</v>
      </c>
    </row>
    <row r="3284">
      <c r="A3284" t="inlineStr">
        <is>
          <t>COD</t>
        </is>
      </c>
      <c r="B3284" t="n">
        <v>3</v>
      </c>
      <c r="C3284" t="inlineStr">
        <is>
          <t>Katwa</t>
        </is>
      </c>
      <c r="D3284" t="inlineStr">
        <is>
          <t>Katwa</t>
        </is>
      </c>
      <c r="E3284" t="inlineStr">
        <is>
          <t>CD611002</t>
        </is>
      </c>
      <c r="F3284" t="inlineStr">
        <is>
          <t>pcode</t>
        </is>
      </c>
      <c r="G3284" s="48" t="n">
        <v>46208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38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38</v>
      </c>
      <c r="W3284" t="n">
        <v>0</v>
      </c>
      <c r="X3284" s="48" t="n">
        <v>46207</v>
      </c>
      <c r="Y3284" t="n">
        <v>1</v>
      </c>
      <c r="Z3284" t="inlineStr">
        <is>
          <t>Normal</t>
        </is>
      </c>
      <c r="AA3284" t="n">
        <v>2.285714285714286</v>
      </c>
    </row>
    <row r="3285">
      <c r="A3285" t="inlineStr">
        <is>
          <t>COD</t>
        </is>
      </c>
      <c r="B3285" t="n">
        <v>3</v>
      </c>
      <c r="C3285" t="inlineStr">
        <is>
          <t>Katwa</t>
        </is>
      </c>
      <c r="D3285" t="inlineStr">
        <is>
          <t>Katwa</t>
        </is>
      </c>
      <c r="E3285" t="inlineStr">
        <is>
          <t>CD611002</t>
        </is>
      </c>
      <c r="F3285" t="inlineStr">
        <is>
          <t>pcode</t>
        </is>
      </c>
      <c r="G3285" s="48" t="n">
        <v>46209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41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38</v>
      </c>
      <c r="W3285" t="n">
        <v>3</v>
      </c>
      <c r="X3285" s="48" t="n">
        <v>46208</v>
      </c>
      <c r="Y3285" t="n">
        <v>1</v>
      </c>
      <c r="Z3285" t="inlineStr">
        <is>
          <t>Normal</t>
        </is>
      </c>
      <c r="AA3285" t="n">
        <v>2</v>
      </c>
    </row>
    <row r="3286">
      <c r="A3286" t="inlineStr">
        <is>
          <t>COD</t>
        </is>
      </c>
      <c r="B3286" t="n">
        <v>3</v>
      </c>
      <c r="C3286" t="inlineStr">
        <is>
          <t>Katwa</t>
        </is>
      </c>
      <c r="D3286" t="inlineStr">
        <is>
          <t>Katwa</t>
        </is>
      </c>
      <c r="E3286" t="inlineStr">
        <is>
          <t>CD611002</t>
        </is>
      </c>
      <c r="F3286" t="inlineStr">
        <is>
          <t>pcode</t>
        </is>
      </c>
      <c r="G3286" s="48" t="n">
        <v>46210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41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41</v>
      </c>
      <c r="W3286" t="n">
        <v>0</v>
      </c>
      <c r="X3286" s="48" t="n">
        <v>46209</v>
      </c>
      <c r="Y3286" t="n">
        <v>1</v>
      </c>
      <c r="Z3286" t="inlineStr">
        <is>
          <t>Normal</t>
        </is>
      </c>
      <c r="AA3286" t="n">
        <v>1.142857142857143</v>
      </c>
    </row>
    <row r="3287">
      <c r="A3287" t="inlineStr">
        <is>
          <t>COD</t>
        </is>
      </c>
      <c r="B3287" t="n">
        <v>3</v>
      </c>
      <c r="C3287" t="inlineStr">
        <is>
          <t>Katwa</t>
        </is>
      </c>
      <c r="D3287" t="inlineStr">
        <is>
          <t>Katwa</t>
        </is>
      </c>
      <c r="E3287" t="inlineStr">
        <is>
          <t>CD611002</t>
        </is>
      </c>
      <c r="F3287" t="inlineStr">
        <is>
          <t>pcode</t>
        </is>
      </c>
      <c r="G3287" s="48" t="n">
        <v>46211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41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41</v>
      </c>
      <c r="W3287" t="n">
        <v>0</v>
      </c>
      <c r="X3287" s="48" t="n">
        <v>46210</v>
      </c>
      <c r="Y3287" t="n">
        <v>1</v>
      </c>
      <c r="Z3287" t="inlineStr">
        <is>
          <t>Normal</t>
        </is>
      </c>
      <c r="AA3287" t="n">
        <v>1.142857142857143</v>
      </c>
    </row>
    <row r="3288">
      <c r="A3288" t="inlineStr">
        <is>
          <t>COD</t>
        </is>
      </c>
      <c r="B3288" t="n">
        <v>3</v>
      </c>
      <c r="C3288" t="inlineStr">
        <is>
          <t>Katwa</t>
        </is>
      </c>
      <c r="D3288" t="inlineStr">
        <is>
          <t>Katwa</t>
        </is>
      </c>
      <c r="E3288" t="inlineStr">
        <is>
          <t>CD611002</t>
        </is>
      </c>
      <c r="F3288" t="inlineStr">
        <is>
          <t>pcode</t>
        </is>
      </c>
      <c r="G3288" s="48" t="n">
        <v>46212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45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41</v>
      </c>
      <c r="W3288" t="n">
        <v>4</v>
      </c>
      <c r="X3288" s="48" t="n">
        <v>46211</v>
      </c>
      <c r="Y3288" t="n">
        <v>1</v>
      </c>
      <c r="Z3288" t="inlineStr">
        <is>
          <t>Normal</t>
        </is>
      </c>
      <c r="AA3288" t="n">
        <v>1.428571428571429</v>
      </c>
    </row>
    <row r="3289">
      <c r="A3289" t="inlineStr">
        <is>
          <t>COD</t>
        </is>
      </c>
      <c r="B3289" t="n">
        <v>3</v>
      </c>
      <c r="C3289" t="inlineStr">
        <is>
          <t>Katwa</t>
        </is>
      </c>
      <c r="D3289" t="inlineStr">
        <is>
          <t>Katwa</t>
        </is>
      </c>
      <c r="E3289" t="inlineStr">
        <is>
          <t>CD611002</t>
        </is>
      </c>
      <c r="F3289" t="inlineStr">
        <is>
          <t>pcode</t>
        </is>
      </c>
      <c r="G3289" s="48" t="n">
        <v>46213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45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45</v>
      </c>
      <c r="W3289" t="n">
        <v>0</v>
      </c>
      <c r="X3289" s="48" t="n">
        <v>46212</v>
      </c>
      <c r="Y3289" t="n">
        <v>1</v>
      </c>
      <c r="Z3289" t="inlineStr">
        <is>
          <t>Normal</t>
        </is>
      </c>
      <c r="AA3289" t="n">
        <v>1.142857142857143</v>
      </c>
    </row>
    <row r="3290">
      <c r="A3290" t="inlineStr">
        <is>
          <t>COD</t>
        </is>
      </c>
      <c r="B3290" t="n">
        <v>3</v>
      </c>
      <c r="C3290" t="inlineStr">
        <is>
          <t>Katwa</t>
        </is>
      </c>
      <c r="D3290" t="inlineStr">
        <is>
          <t>Katwa</t>
        </is>
      </c>
      <c r="E3290" t="inlineStr">
        <is>
          <t>CD611002</t>
        </is>
      </c>
      <c r="F3290" t="inlineStr">
        <is>
          <t>pcode</t>
        </is>
      </c>
      <c r="G3290" s="48" t="n">
        <v>46214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47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45</v>
      </c>
      <c r="W3290" t="n">
        <v>2</v>
      </c>
      <c r="X3290" s="48" t="n">
        <v>46213</v>
      </c>
      <c r="Y3290" t="n">
        <v>1</v>
      </c>
      <c r="Z3290" t="inlineStr">
        <is>
          <t>Normal</t>
        </is>
      </c>
      <c r="AA3290" t="n">
        <v>1.285714285714286</v>
      </c>
    </row>
    <row r="3291">
      <c r="A3291" t="inlineStr">
        <is>
          <t>COD</t>
        </is>
      </c>
      <c r="B3291" t="n">
        <v>3</v>
      </c>
      <c r="C3291" t="inlineStr">
        <is>
          <t>Katwa</t>
        </is>
      </c>
      <c r="D3291" t="inlineStr">
        <is>
          <t>Katwa</t>
        </is>
      </c>
      <c r="E3291" t="inlineStr">
        <is>
          <t>CD611002</t>
        </is>
      </c>
      <c r="F3291" t="inlineStr">
        <is>
          <t>pcode</t>
        </is>
      </c>
      <c r="G3291" s="48" t="n">
        <v>46216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55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47</v>
      </c>
      <c r="W3291" t="n">
        <v>8</v>
      </c>
      <c r="X3291" s="48" t="n">
        <v>46214</v>
      </c>
      <c r="Y3291" t="n">
        <v>2</v>
      </c>
      <c r="Z3291" t="inlineStr">
        <is>
          <t>Reporting Gap (&gt;1 Day)</t>
        </is>
      </c>
      <c r="AA3291" t="n">
        <v>2.428571428571428</v>
      </c>
    </row>
    <row r="3292">
      <c r="A3292" t="inlineStr">
        <is>
          <t>COD</t>
        </is>
      </c>
      <c r="B3292" t="n">
        <v>3</v>
      </c>
      <c r="C3292" t="inlineStr">
        <is>
          <t>Katwa</t>
        </is>
      </c>
      <c r="D3292" t="inlineStr">
        <is>
          <t>Katwa</t>
        </is>
      </c>
      <c r="E3292" t="inlineStr">
        <is>
          <t>CD611002</t>
        </is>
      </c>
      <c r="F3292" t="inlineStr">
        <is>
          <t>pcode</t>
        </is>
      </c>
      <c r="G3292" s="48" t="n">
        <v>46218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59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55</v>
      </c>
      <c r="W3292" t="n">
        <v>4</v>
      </c>
      <c r="X3292" s="48" t="n">
        <v>46216</v>
      </c>
      <c r="Y3292" t="n">
        <v>2</v>
      </c>
      <c r="Z3292" t="inlineStr">
        <is>
          <t>Reporting Gap (&gt;1 Day)</t>
        </is>
      </c>
      <c r="AA3292" t="n">
        <v>2.571428571428572</v>
      </c>
    </row>
    <row r="3293">
      <c r="A3293" t="inlineStr">
        <is>
          <t>COD</t>
        </is>
      </c>
      <c r="B3293" t="n">
        <v>3</v>
      </c>
      <c r="C3293" t="inlineStr">
        <is>
          <t>Katwa</t>
        </is>
      </c>
      <c r="D3293" t="inlineStr">
        <is>
          <t>Katwa</t>
        </is>
      </c>
      <c r="E3293" t="inlineStr">
        <is>
          <t>CD611002</t>
        </is>
      </c>
      <c r="F3293" t="inlineStr">
        <is>
          <t>pcode</t>
        </is>
      </c>
      <c r="G3293" s="48" t="n">
        <v>46220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67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59</v>
      </c>
      <c r="W3293" t="n">
        <v>8</v>
      </c>
      <c r="X3293" s="48" t="n">
        <v>46218</v>
      </c>
      <c r="Y3293" t="n">
        <v>2</v>
      </c>
      <c r="Z3293" t="inlineStr">
        <is>
          <t>Reporting Gap (&gt;1 Day)</t>
        </is>
      </c>
      <c r="AA3293" t="n">
        <v>3.714285714285714</v>
      </c>
    </row>
    <row r="3294">
      <c r="A3294" t="inlineStr">
        <is>
          <t>COD</t>
        </is>
      </c>
      <c r="B3294" t="n">
        <v>3</v>
      </c>
      <c r="C3294" t="inlineStr">
        <is>
          <t>Katwa</t>
        </is>
      </c>
      <c r="D3294" t="inlineStr">
        <is>
          <t>Katwa</t>
        </is>
      </c>
      <c r="E3294" t="inlineStr">
        <is>
          <t>CD611002</t>
        </is>
      </c>
      <c r="F3294" t="inlineStr">
        <is>
          <t>pcode</t>
        </is>
      </c>
      <c r="G3294" s="48" t="n">
        <v>46221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71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67</v>
      </c>
      <c r="W3294" t="n">
        <v>4</v>
      </c>
      <c r="X3294" s="48" t="n">
        <v>46220</v>
      </c>
      <c r="Y3294" t="n">
        <v>1</v>
      </c>
      <c r="Z3294" t="inlineStr">
        <is>
          <t>Normal</t>
        </is>
      </c>
      <c r="AA3294" t="n">
        <v>4.285714285714286</v>
      </c>
    </row>
    <row r="3295">
      <c r="A3295" t="inlineStr">
        <is>
          <t>COD</t>
        </is>
      </c>
      <c r="B3295" t="n">
        <v>3</v>
      </c>
      <c r="C3295" t="inlineStr">
        <is>
          <t>Katwa</t>
        </is>
      </c>
      <c r="D3295" t="inlineStr">
        <is>
          <t>Katwa</t>
        </is>
      </c>
      <c r="E3295" t="inlineStr">
        <is>
          <t>CD611002</t>
        </is>
      </c>
      <c r="F3295" t="inlineStr">
        <is>
          <t>pcode</t>
        </is>
      </c>
      <c r="G3295" s="48" t="n">
        <v>46222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72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71</v>
      </c>
      <c r="W3295" t="n">
        <v>1</v>
      </c>
      <c r="X3295" s="48" t="n">
        <v>46221</v>
      </c>
      <c r="Y3295" t="n">
        <v>1</v>
      </c>
      <c r="Z3295" t="inlineStr">
        <is>
          <t>Normal</t>
        </is>
      </c>
      <c r="AA3295" t="n">
        <v>3.857142857142857</v>
      </c>
    </row>
    <row r="3296">
      <c r="A3296" t="inlineStr">
        <is>
          <t>COD</t>
        </is>
      </c>
      <c r="B3296" t="n">
        <v>3</v>
      </c>
      <c r="C3296" t="inlineStr">
        <is>
          <t>Katwa</t>
        </is>
      </c>
      <c r="D3296" t="inlineStr">
        <is>
          <t>Katwa</t>
        </is>
      </c>
      <c r="E3296" t="inlineStr">
        <is>
          <t>CD611002</t>
        </is>
      </c>
      <c r="F3296" t="inlineStr">
        <is>
          <t>pcode</t>
        </is>
      </c>
      <c r="G3296" s="48" t="n">
        <v>46223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74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72</v>
      </c>
      <c r="W3296" t="n">
        <v>2</v>
      </c>
      <c r="X3296" s="48" t="n">
        <v>46222</v>
      </c>
      <c r="Y3296" t="n">
        <v>1</v>
      </c>
      <c r="Z3296" t="inlineStr">
        <is>
          <t>Normal</t>
        </is>
      </c>
      <c r="AA3296" t="n">
        <v>4.142857142857143</v>
      </c>
    </row>
    <row r="3297">
      <c r="A3297" t="inlineStr">
        <is>
          <t>COD</t>
        </is>
      </c>
      <c r="B3297" t="n">
        <v>3</v>
      </c>
      <c r="C3297" t="inlineStr">
        <is>
          <t>Katwa</t>
        </is>
      </c>
      <c r="D3297" t="inlineStr">
        <is>
          <t>Katwa</t>
        </is>
      </c>
      <c r="E3297" t="inlineStr">
        <is>
          <t>CD611002</t>
        </is>
      </c>
      <c r="F3297" t="inlineStr">
        <is>
          <t>pcode</t>
        </is>
      </c>
      <c r="G3297" s="48" t="n">
        <v>46225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77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74</v>
      </c>
      <c r="W3297" t="n">
        <v>3</v>
      </c>
      <c r="X3297" s="48" t="n">
        <v>46223</v>
      </c>
      <c r="Y3297" t="n">
        <v>2</v>
      </c>
      <c r="Z3297" t="inlineStr">
        <is>
          <t>Reporting Gap (&gt;1 Day)</t>
        </is>
      </c>
      <c r="AA3297" t="n">
        <v>4.285714285714286</v>
      </c>
    </row>
    <row r="3298">
      <c r="A3298" t="inlineStr">
        <is>
          <t>COD</t>
        </is>
      </c>
      <c r="B3298" t="n">
        <v>3</v>
      </c>
      <c r="C3298" t="inlineStr">
        <is>
          <t>Katwa</t>
        </is>
      </c>
      <c r="D3298" t="inlineStr">
        <is>
          <t>Katwa</t>
        </is>
      </c>
      <c r="E3298" t="inlineStr">
        <is>
          <t>CD611002</t>
        </is>
      </c>
      <c r="F3298" t="inlineStr">
        <is>
          <t>pcode</t>
        </is>
      </c>
      <c r="G3298" s="48" t="n">
        <v>46226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85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77</v>
      </c>
      <c r="W3298" t="n">
        <v>8</v>
      </c>
      <c r="X3298" s="48" t="n">
        <v>46225</v>
      </c>
      <c r="Y3298" t="n">
        <v>1</v>
      </c>
      <c r="Z3298" t="inlineStr">
        <is>
          <t>Normal</t>
        </is>
      </c>
      <c r="AA3298" t="n">
        <v>4.285714285714286</v>
      </c>
    </row>
    <row r="3299">
      <c r="A3299" t="inlineStr">
        <is>
          <t>COD</t>
        </is>
      </c>
      <c r="B3299" t="n">
        <v>3</v>
      </c>
      <c r="C3299" t="inlineStr">
        <is>
          <t>Katwa</t>
        </is>
      </c>
      <c r="D3299" t="inlineStr">
        <is>
          <t>Katwa</t>
        </is>
      </c>
      <c r="E3299" t="inlineStr">
        <is>
          <t>CD611002</t>
        </is>
      </c>
      <c r="F3299" t="inlineStr">
        <is>
          <t>pcode</t>
        </is>
      </c>
      <c r="G3299" s="48" t="n">
        <v>46228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90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85</v>
      </c>
      <c r="W3299" t="n">
        <v>5</v>
      </c>
      <c r="X3299" s="48" t="n">
        <v>46226</v>
      </c>
      <c r="Y3299" t="n">
        <v>2</v>
      </c>
      <c r="Z3299" t="inlineStr">
        <is>
          <t>Reporting Gap (&gt;1 Day)</t>
        </is>
      </c>
      <c r="AA3299" t="n">
        <v>4.428571428571429</v>
      </c>
    </row>
    <row r="3300">
      <c r="A3300" t="inlineStr">
        <is>
          <t>COD</t>
        </is>
      </c>
      <c r="B3300" t="n">
        <v>3</v>
      </c>
      <c r="C3300" t="inlineStr">
        <is>
          <t>Katwa</t>
        </is>
      </c>
      <c r="D3300" t="inlineStr">
        <is>
          <t>Katwa</t>
        </is>
      </c>
      <c r="E3300" t="inlineStr">
        <is>
          <t>CD611002</t>
        </is>
      </c>
      <c r="F3300" t="inlineStr">
        <is>
          <t>pcode</t>
        </is>
      </c>
      <c r="G3300" s="48" t="n">
        <v>46229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88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90</v>
      </c>
      <c r="W3300" t="n">
        <v>-2</v>
      </c>
      <c r="X3300" s="48" t="n">
        <v>46228</v>
      </c>
      <c r="Y3300" t="n">
        <v>1</v>
      </c>
      <c r="Z3300" t="inlineStr">
        <is>
          <t>Downward Revision</t>
        </is>
      </c>
      <c r="AA3300" t="n">
        <v>3</v>
      </c>
    </row>
    <row r="3301">
      <c r="A3301" t="inlineStr">
        <is>
          <t>COD</t>
        </is>
      </c>
      <c r="B3301" t="n">
        <v>3</v>
      </c>
      <c r="C3301" t="inlineStr">
        <is>
          <t>Katwa</t>
        </is>
      </c>
      <c r="D3301" t="inlineStr">
        <is>
          <t>Katwa</t>
        </is>
      </c>
      <c r="E3301" t="inlineStr">
        <is>
          <t>CD611002</t>
        </is>
      </c>
      <c r="F3301" t="inlineStr">
        <is>
          <t>pcode</t>
        </is>
      </c>
      <c r="G3301" s="48" t="n">
        <v>46230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91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88</v>
      </c>
      <c r="W3301" t="n">
        <v>3</v>
      </c>
      <c r="X3301" s="48" t="n">
        <v>46229</v>
      </c>
      <c r="Y3301" t="n">
        <v>1</v>
      </c>
      <c r="Z3301" t="inlineStr">
        <is>
          <t>Normal</t>
        </is>
      </c>
      <c r="AA3301" t="n">
        <v>2.857142857142857</v>
      </c>
    </row>
    <row r="3302">
      <c r="A3302" t="inlineStr">
        <is>
          <t>COD</t>
        </is>
      </c>
      <c r="B3302" t="n">
        <v>3</v>
      </c>
      <c r="C3302" t="inlineStr">
        <is>
          <t>Katwa</t>
        </is>
      </c>
      <c r="D3302" t="inlineStr">
        <is>
          <t>Katwa</t>
        </is>
      </c>
      <c r="E3302" t="inlineStr">
        <is>
          <t>CD611002</t>
        </is>
      </c>
      <c r="F3302" t="inlineStr">
        <is>
          <t>pcode</t>
        </is>
      </c>
      <c r="G3302" s="48" t="n">
        <v>46233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100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91</v>
      </c>
      <c r="W3302" t="n">
        <v>9</v>
      </c>
      <c r="X3302" s="48" t="n">
        <v>46230</v>
      </c>
      <c r="Y3302" t="n">
        <v>3</v>
      </c>
      <c r="Z3302" t="inlineStr">
        <is>
          <t>Reporting Gap (&gt;1 Day)</t>
        </is>
      </c>
      <c r="AA3302" t="n">
        <v>4</v>
      </c>
    </row>
    <row r="3303">
      <c r="A3303" t="inlineStr">
        <is>
          <t>COD</t>
        </is>
      </c>
      <c r="B3303" t="n">
        <v>3</v>
      </c>
      <c r="C3303" t="inlineStr">
        <is>
          <t>Katwa</t>
        </is>
      </c>
      <c r="D3303" t="inlineStr">
        <is>
          <t>Katwa</t>
        </is>
      </c>
      <c r="E3303" t="inlineStr">
        <is>
          <t>CD611002</t>
        </is>
      </c>
      <c r="F3303" t="inlineStr">
        <is>
          <t>pcode</t>
        </is>
      </c>
      <c r="G3303" s="48" t="n">
        <v>46234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102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100</v>
      </c>
      <c r="W3303" t="n">
        <v>2</v>
      </c>
      <c r="X3303" s="48" t="n">
        <v>46233</v>
      </c>
      <c r="Y3303" t="n">
        <v>1</v>
      </c>
      <c r="Z3303" t="inlineStr">
        <is>
          <t>Normal</t>
        </is>
      </c>
      <c r="AA3303" t="n">
        <v>4</v>
      </c>
    </row>
    <row r="3304">
      <c r="A3304" t="inlineStr">
        <is>
          <t>COD</t>
        </is>
      </c>
      <c r="B3304" t="n">
        <v>3</v>
      </c>
      <c r="C3304" t="inlineStr">
        <is>
          <t>Katwa</t>
        </is>
      </c>
      <c r="D3304" t="inlineStr">
        <is>
          <t>Katwa</t>
        </is>
      </c>
      <c r="E3304" t="inlineStr">
        <is>
          <t>CD611002</t>
        </is>
      </c>
      <c r="F3304" t="inlineStr">
        <is>
          <t>pcode</t>
        </is>
      </c>
      <c r="G3304" s="48" t="n">
        <v>46235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108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102</v>
      </c>
      <c r="W3304" t="n">
        <v>6</v>
      </c>
      <c r="X3304" s="48" t="n">
        <v>46234</v>
      </c>
      <c r="Y3304" t="n">
        <v>1</v>
      </c>
      <c r="Z3304" t="inlineStr">
        <is>
          <t>Normal</t>
        </is>
      </c>
      <c r="AA3304" t="n">
        <v>4.428571428571429</v>
      </c>
    </row>
    <row r="3305">
      <c r="A3305" t="inlineStr">
        <is>
          <t>COD</t>
        </is>
      </c>
      <c r="B3305" t="n">
        <v>3</v>
      </c>
      <c r="C3305" t="inlineStr">
        <is>
          <t>Katwa</t>
        </is>
      </c>
      <c r="D3305" t="inlineStr">
        <is>
          <t>Katwa</t>
        </is>
      </c>
      <c r="E3305" t="inlineStr">
        <is>
          <t>CD611002</t>
        </is>
      </c>
      <c r="F3305" t="inlineStr">
        <is>
          <t>pcode</t>
        </is>
      </c>
      <c r="G3305" s="48" t="n">
        <v>46236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122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108</v>
      </c>
      <c r="W3305" t="n">
        <v>14</v>
      </c>
      <c r="X3305" s="48" t="n">
        <v>46235</v>
      </c>
      <c r="Y3305" t="n">
        <v>1</v>
      </c>
      <c r="Z3305" t="inlineStr">
        <is>
          <t>Normal</t>
        </is>
      </c>
      <c r="AA3305" t="n">
        <v>5.285714285714286</v>
      </c>
    </row>
    <row r="3306">
      <c r="A3306" t="inlineStr">
        <is>
          <t>COD</t>
        </is>
      </c>
      <c r="B3306" t="n">
        <v>3</v>
      </c>
      <c r="C3306" t="inlineStr">
        <is>
          <t>Katwa</t>
        </is>
      </c>
      <c r="D3306" t="inlineStr">
        <is>
          <t>Katwa</t>
        </is>
      </c>
      <c r="E3306" t="inlineStr">
        <is>
          <t>CD611002</t>
        </is>
      </c>
      <c r="F3306" t="inlineStr">
        <is>
          <t>pcode</t>
        </is>
      </c>
      <c r="G3306" s="48" t="n">
        <v>46237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125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122</v>
      </c>
      <c r="W3306" t="n">
        <v>3</v>
      </c>
      <c r="X3306" s="48" t="n">
        <v>46236</v>
      </c>
      <c r="Y3306" t="n">
        <v>1</v>
      </c>
      <c r="Z3306" t="inlineStr">
        <is>
          <t>Normal</t>
        </is>
      </c>
      <c r="AA3306" t="n">
        <v>5</v>
      </c>
    </row>
    <row r="3307">
      <c r="A3307" t="inlineStr">
        <is>
          <t>COD</t>
        </is>
      </c>
      <c r="B3307" t="n">
        <v>3</v>
      </c>
      <c r="C3307" t="inlineStr">
        <is>
          <t>Katwa</t>
        </is>
      </c>
      <c r="D3307" t="inlineStr">
        <is>
          <t>Katwa</t>
        </is>
      </c>
      <c r="E3307" t="inlineStr">
        <is>
          <t>CD611002</t>
        </is>
      </c>
      <c r="F3307" t="inlineStr">
        <is>
          <t>pcode</t>
        </is>
      </c>
      <c r="G3307" s="48" t="n">
        <v>46238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129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125</v>
      </c>
      <c r="W3307" t="n">
        <v>4</v>
      </c>
      <c r="X3307" s="48" t="n">
        <v>46237</v>
      </c>
      <c r="Y3307" t="n">
        <v>1</v>
      </c>
      <c r="Z3307" t="inlineStr">
        <is>
          <t>Normal</t>
        </is>
      </c>
      <c r="AA3307" t="n">
        <v>5.857142857142857</v>
      </c>
    </row>
    <row r="3308">
      <c r="A3308" t="inlineStr">
        <is>
          <t>COD</t>
        </is>
      </c>
      <c r="B3308" t="n">
        <v>3</v>
      </c>
      <c r="C3308" t="inlineStr">
        <is>
          <t>Katwa</t>
        </is>
      </c>
      <c r="D3308" t="inlineStr">
        <is>
          <t>Katwa</t>
        </is>
      </c>
      <c r="E3308" t="inlineStr">
        <is>
          <t>CD611002</t>
        </is>
      </c>
      <c r="F3308" t="inlineStr">
        <is>
          <t>pcode</t>
        </is>
      </c>
      <c r="G3308" s="48" t="n">
        <v>46245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166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129</v>
      </c>
      <c r="W3308" t="n">
        <v>37</v>
      </c>
      <c r="X3308" s="48" t="n">
        <v>46238</v>
      </c>
      <c r="Y3308" t="n">
        <v>7</v>
      </c>
      <c r="Z3308" t="inlineStr">
        <is>
          <t>Reporting Gap (&gt;1 Day)</t>
        </is>
      </c>
      <c r="AA3308" t="n">
        <v>10.71428571428571</v>
      </c>
    </row>
    <row r="3309">
      <c r="A3309" t="inlineStr">
        <is>
          <t>COD</t>
        </is>
      </c>
      <c r="B3309" t="n">
        <v>3</v>
      </c>
      <c r="C3309" t="inlineStr">
        <is>
          <t>Katwa</t>
        </is>
      </c>
      <c r="D3309" t="inlineStr">
        <is>
          <t>Katwa</t>
        </is>
      </c>
      <c r="E3309" t="inlineStr">
        <is>
          <t>CD611002</t>
        </is>
      </c>
      <c r="F3309" t="inlineStr">
        <is>
          <t>pcode</t>
        </is>
      </c>
      <c r="G3309" s="48" t="n">
        <v>46249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193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166</v>
      </c>
      <c r="W3309" t="n">
        <v>27</v>
      </c>
      <c r="X3309" s="48" t="n">
        <v>46245</v>
      </c>
      <c r="Y3309" t="n">
        <v>4</v>
      </c>
      <c r="Z3309" t="inlineStr">
        <is>
          <t>Reporting Gap (&gt;1 Day)</t>
        </is>
      </c>
      <c r="AA3309" t="n">
        <v>13.28571428571429</v>
      </c>
    </row>
    <row r="3310">
      <c r="A3310" t="inlineStr">
        <is>
          <t>COD</t>
        </is>
      </c>
      <c r="B3310" t="n">
        <v>3</v>
      </c>
      <c r="C3310" t="inlineStr">
        <is>
          <t>Katwa</t>
        </is>
      </c>
      <c r="D3310" t="inlineStr">
        <is>
          <t>Katwa</t>
        </is>
      </c>
      <c r="E3310" t="inlineStr">
        <is>
          <t>CD611002</t>
        </is>
      </c>
      <c r="F3310" t="inlineStr">
        <is>
          <t>pcode</t>
        </is>
      </c>
      <c r="G3310" s="48" t="n">
        <v>46251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199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193</v>
      </c>
      <c r="W3310" t="n">
        <v>6</v>
      </c>
      <c r="X3310" s="48" t="n">
        <v>46249</v>
      </c>
      <c r="Y3310" t="n">
        <v>2</v>
      </c>
      <c r="Z3310" t="inlineStr">
        <is>
          <t>Reporting Gap (&gt;1 Day)</t>
        </is>
      </c>
      <c r="AA3310" t="n">
        <v>13.85714285714286</v>
      </c>
    </row>
    <row r="3311">
      <c r="A3311" t="inlineStr">
        <is>
          <t>COD</t>
        </is>
      </c>
      <c r="B3311" t="n">
        <v>3</v>
      </c>
      <c r="C3311" t="inlineStr">
        <is>
          <t>Katwa</t>
        </is>
      </c>
      <c r="D3311" t="inlineStr">
        <is>
          <t>Katwa</t>
        </is>
      </c>
      <c r="E3311" t="inlineStr">
        <is>
          <t>CD611002</t>
        </is>
      </c>
      <c r="F3311" t="inlineStr">
        <is>
          <t>pcode</t>
        </is>
      </c>
      <c r="G3311" s="48" t="n">
        <v>46253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210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199</v>
      </c>
      <c r="W3311" t="n">
        <v>11</v>
      </c>
      <c r="X3311" s="48" t="n">
        <v>46251</v>
      </c>
      <c r="Y3311" t="n">
        <v>2</v>
      </c>
      <c r="Z3311" t="inlineStr">
        <is>
          <t>Reporting Gap (&gt;1 Day)</t>
        </is>
      </c>
      <c r="AA3311" t="n">
        <v>14.57142857142857</v>
      </c>
    </row>
    <row r="3312">
      <c r="A3312" t="inlineStr">
        <is>
          <t>COD</t>
        </is>
      </c>
      <c r="B3312" t="n">
        <v>3</v>
      </c>
      <c r="C3312" t="inlineStr">
        <is>
          <t>Katwa</t>
        </is>
      </c>
      <c r="D3312" t="inlineStr">
        <is>
          <t>Katwa</t>
        </is>
      </c>
      <c r="E3312" t="inlineStr">
        <is>
          <t>CD611002</t>
        </is>
      </c>
      <c r="F3312" t="inlineStr">
        <is>
          <t>pcode</t>
        </is>
      </c>
      <c r="G3312" s="48" t="n">
        <v>46254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217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210</v>
      </c>
      <c r="W3312" t="n">
        <v>7</v>
      </c>
      <c r="X3312" s="48" t="n">
        <v>46253</v>
      </c>
      <c r="Y3312" t="n">
        <v>1</v>
      </c>
      <c r="Z3312" t="inlineStr">
        <is>
          <t>Normal</t>
        </is>
      </c>
      <c r="AA3312" t="n">
        <v>13.57142857142857</v>
      </c>
    </row>
    <row r="3313">
      <c r="A3313" t="inlineStr">
        <is>
          <t>COD</t>
        </is>
      </c>
      <c r="B3313" t="n">
        <v>3</v>
      </c>
      <c r="C3313" t="inlineStr">
        <is>
          <t>Katwa</t>
        </is>
      </c>
      <c r="D3313" t="inlineStr">
        <is>
          <t>Katwa</t>
        </is>
      </c>
      <c r="E3313" t="inlineStr">
        <is>
          <t>CD611002</t>
        </is>
      </c>
      <c r="F3313" t="inlineStr">
        <is>
          <t>pcode</t>
        </is>
      </c>
      <c r="G3313" s="48" t="n">
        <v>46256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229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217</v>
      </c>
      <c r="W3313" t="n">
        <v>12</v>
      </c>
      <c r="X3313" s="48" t="n">
        <v>46254</v>
      </c>
      <c r="Y3313" t="n">
        <v>2</v>
      </c>
      <c r="Z3313" t="inlineStr">
        <is>
          <t>Reporting Gap (&gt;1 Day)</t>
        </is>
      </c>
      <c r="AA3313" t="n">
        <v>14.85714285714286</v>
      </c>
    </row>
    <row r="3314">
      <c r="A3314" t="inlineStr">
        <is>
          <t>COD</t>
        </is>
      </c>
      <c r="B3314" t="n">
        <v>3</v>
      </c>
      <c r="C3314" t="inlineStr">
        <is>
          <t>Katwa</t>
        </is>
      </c>
      <c r="D3314" t="inlineStr">
        <is>
          <t>Katwa</t>
        </is>
      </c>
      <c r="E3314" t="inlineStr">
        <is>
          <t>CD611002</t>
        </is>
      </c>
      <c r="F3314" t="inlineStr">
        <is>
          <t>pcode</t>
        </is>
      </c>
      <c r="G3314" s="48" t="n">
        <v>46258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236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229</v>
      </c>
      <c r="W3314" t="n">
        <v>7</v>
      </c>
      <c r="X3314" s="48" t="n">
        <v>46256</v>
      </c>
      <c r="Y3314" t="n">
        <v>2</v>
      </c>
      <c r="Z3314" t="inlineStr">
        <is>
          <t>Reporting Gap (&gt;1 Day)</t>
        </is>
      </c>
      <c r="AA3314" t="n">
        <v>15.28571428571429</v>
      </c>
    </row>
    <row r="3315">
      <c r="A3315" t="inlineStr">
        <is>
          <t>COD</t>
        </is>
      </c>
      <c r="B3315" t="n">
        <v>3</v>
      </c>
      <c r="C3315" t="inlineStr">
        <is>
          <t>Katwa</t>
        </is>
      </c>
      <c r="D3315" t="inlineStr">
        <is>
          <t>Katwa</t>
        </is>
      </c>
      <c r="E3315" t="inlineStr">
        <is>
          <t>CD611002</t>
        </is>
      </c>
      <c r="F3315" t="inlineStr">
        <is>
          <t>pcode</t>
        </is>
      </c>
      <c r="G3315" s="48" t="n">
        <v>46259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241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236</v>
      </c>
      <c r="W3315" t="n">
        <v>5</v>
      </c>
      <c r="X3315" s="48" t="n">
        <v>46258</v>
      </c>
      <c r="Y3315" t="n">
        <v>1</v>
      </c>
      <c r="Z3315" t="inlineStr">
        <is>
          <t>Normal</t>
        </is>
      </c>
      <c r="AA3315" t="n">
        <v>10.71428571428571</v>
      </c>
    </row>
    <row r="3316">
      <c r="A3316" t="inlineStr">
        <is>
          <t>COD</t>
        </is>
      </c>
      <c r="B3316" t="n">
        <v>3</v>
      </c>
      <c r="C3316" t="inlineStr">
        <is>
          <t>Katwa</t>
        </is>
      </c>
      <c r="D3316" t="inlineStr">
        <is>
          <t>Katwa</t>
        </is>
      </c>
      <c r="E3316" t="inlineStr">
        <is>
          <t>CD611002</t>
        </is>
      </c>
      <c r="F3316" t="inlineStr">
        <is>
          <t>pcode</t>
        </is>
      </c>
      <c r="G3316" s="48" t="n">
        <v>46260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246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241</v>
      </c>
      <c r="W3316" t="n">
        <v>5</v>
      </c>
      <c r="X3316" s="48" t="n">
        <v>46259</v>
      </c>
      <c r="Y3316" t="n">
        <v>1</v>
      </c>
      <c r="Z3316" t="inlineStr">
        <is>
          <t>Normal</t>
        </is>
      </c>
      <c r="AA3316" t="n">
        <v>7.571428571428571</v>
      </c>
    </row>
    <row r="3317">
      <c r="A3317" t="inlineStr">
        <is>
          <t>COD</t>
        </is>
      </c>
      <c r="B3317" t="n">
        <v>3</v>
      </c>
      <c r="C3317" t="inlineStr">
        <is>
          <t>Katwa</t>
        </is>
      </c>
      <c r="D3317" t="inlineStr">
        <is>
          <t>Katwa</t>
        </is>
      </c>
      <c r="E3317" t="inlineStr">
        <is>
          <t>CD611002</t>
        </is>
      </c>
      <c r="F3317" t="inlineStr">
        <is>
          <t>pcode</t>
        </is>
      </c>
      <c r="G3317" s="48" t="n">
        <v>46262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253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246</v>
      </c>
      <c r="W3317" t="n">
        <v>7</v>
      </c>
      <c r="X3317" s="48" t="n">
        <v>46260</v>
      </c>
      <c r="Y3317" t="n">
        <v>2</v>
      </c>
      <c r="Z3317" t="inlineStr">
        <is>
          <t>Reporting Gap (&gt;1 Day)</t>
        </is>
      </c>
      <c r="AA3317" t="n">
        <v>7.714285714285714</v>
      </c>
    </row>
    <row r="3318">
      <c r="A3318" t="inlineStr">
        <is>
          <t>COD</t>
        </is>
      </c>
      <c r="B3318" t="n">
        <v>3</v>
      </c>
      <c r="C3318" t="inlineStr">
        <is>
          <t>Katwa</t>
        </is>
      </c>
      <c r="D3318" t="inlineStr">
        <is>
          <t>Katwa</t>
        </is>
      </c>
      <c r="E3318" t="inlineStr">
        <is>
          <t>CD611002</t>
        </is>
      </c>
      <c r="F3318" t="inlineStr">
        <is>
          <t>pcode</t>
        </is>
      </c>
      <c r="G3318" s="48" t="n">
        <v>46264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257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253</v>
      </c>
      <c r="W3318" t="n">
        <v>4</v>
      </c>
      <c r="X3318" s="48" t="n">
        <v>46262</v>
      </c>
      <c r="Y3318" t="n">
        <v>2</v>
      </c>
      <c r="Z3318" t="inlineStr">
        <is>
          <t>Reporting Gap (&gt;1 Day)</t>
        </is>
      </c>
      <c r="AA3318" t="n">
        <v>6.714285714285714</v>
      </c>
    </row>
    <row r="3319">
      <c r="A3319" t="inlineStr">
        <is>
          <t>COD</t>
        </is>
      </c>
      <c r="B3319" t="n">
        <v>3</v>
      </c>
      <c r="C3319" t="inlineStr">
        <is>
          <t>Katwa</t>
        </is>
      </c>
      <c r="D3319" t="inlineStr">
        <is>
          <t>Katwa</t>
        </is>
      </c>
      <c r="E3319" t="inlineStr">
        <is>
          <t>CD611002</t>
        </is>
      </c>
      <c r="F3319" t="inlineStr">
        <is>
          <t>pcode</t>
        </is>
      </c>
      <c r="G3319" s="48" t="n">
        <v>46265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268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257</v>
      </c>
      <c r="W3319" t="n">
        <v>11</v>
      </c>
      <c r="X3319" s="48" t="n">
        <v>46264</v>
      </c>
      <c r="Y3319" t="n">
        <v>1</v>
      </c>
      <c r="Z3319" t="inlineStr">
        <is>
          <t>Normal</t>
        </is>
      </c>
      <c r="AA3319" t="n">
        <v>7.285714285714286</v>
      </c>
    </row>
    <row r="3320">
      <c r="A3320" t="inlineStr">
        <is>
          <t>COD</t>
        </is>
      </c>
      <c r="B3320" t="n">
        <v>3</v>
      </c>
      <c r="C3320" t="inlineStr">
        <is>
          <t>Katwa</t>
        </is>
      </c>
      <c r="D3320" t="inlineStr">
        <is>
          <t>Katwa</t>
        </is>
      </c>
      <c r="E3320" t="inlineStr">
        <is>
          <t>CD611002</t>
        </is>
      </c>
      <c r="F3320" t="inlineStr">
        <is>
          <t>pcode</t>
        </is>
      </c>
      <c r="G3320" s="48" t="n">
        <v>46266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270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268</v>
      </c>
      <c r="W3320" t="n">
        <v>2</v>
      </c>
      <c r="X3320" s="48" t="n">
        <v>46265</v>
      </c>
      <c r="Y3320" t="n">
        <v>1</v>
      </c>
      <c r="Z3320" t="inlineStr">
        <is>
          <t>Normal</t>
        </is>
      </c>
      <c r="AA3320" t="n">
        <v>5.857142857142857</v>
      </c>
    </row>
    <row r="3321">
      <c r="A3321" t="inlineStr">
        <is>
          <t>COD</t>
        </is>
      </c>
      <c r="B3321" t="n">
        <v>3</v>
      </c>
      <c r="C3321" t="inlineStr">
        <is>
          <t>Katwa</t>
        </is>
      </c>
      <c r="D3321" t="inlineStr">
        <is>
          <t>Katwa</t>
        </is>
      </c>
      <c r="E3321" t="inlineStr">
        <is>
          <t>CD611002</t>
        </is>
      </c>
      <c r="F3321" t="inlineStr">
        <is>
          <t>pcode</t>
        </is>
      </c>
      <c r="G3321" s="48" t="n">
        <v>46267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278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270</v>
      </c>
      <c r="W3321" t="n">
        <v>8</v>
      </c>
      <c r="X3321" s="48" t="n">
        <v>46266</v>
      </c>
      <c r="Y3321" t="n">
        <v>1</v>
      </c>
      <c r="Z3321" t="inlineStr">
        <is>
          <t>Normal</t>
        </is>
      </c>
      <c r="AA3321" t="n">
        <v>6</v>
      </c>
    </row>
    <row r="3322">
      <c r="A3322" t="inlineStr">
        <is>
          <t>COD</t>
        </is>
      </c>
      <c r="B3322" t="n">
        <v>3</v>
      </c>
      <c r="C3322" t="inlineStr">
        <is>
          <t>Katwa</t>
        </is>
      </c>
      <c r="D3322" t="inlineStr">
        <is>
          <t>Katwa</t>
        </is>
      </c>
      <c r="E3322" t="inlineStr">
        <is>
          <t>CD611002</t>
        </is>
      </c>
      <c r="F3322" t="inlineStr">
        <is>
          <t>pcode</t>
        </is>
      </c>
      <c r="G3322" s="48" t="n">
        <v>46268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278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278</v>
      </c>
      <c r="W3322" t="n">
        <v>0</v>
      </c>
      <c r="X3322" s="48" t="n">
        <v>46267</v>
      </c>
      <c r="Y3322" t="n">
        <v>1</v>
      </c>
      <c r="Z3322" t="inlineStr">
        <is>
          <t>Normal</t>
        </is>
      </c>
      <c r="AA3322" t="n">
        <v>5.285714285714286</v>
      </c>
    </row>
    <row r="3323">
      <c r="A3323" t="inlineStr">
        <is>
          <t>COD</t>
        </is>
      </c>
      <c r="B3323" t="n">
        <v>3</v>
      </c>
      <c r="C3323" t="inlineStr">
        <is>
          <t>Katwa</t>
        </is>
      </c>
      <c r="D3323" t="inlineStr">
        <is>
          <t>Katwa</t>
        </is>
      </c>
      <c r="E3323" t="inlineStr">
        <is>
          <t>CD611002</t>
        </is>
      </c>
      <c r="F3323" t="inlineStr">
        <is>
          <t>pcode</t>
        </is>
      </c>
      <c r="G3323" s="48" t="n">
        <v>46269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286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278</v>
      </c>
      <c r="W3323" t="n">
        <v>8</v>
      </c>
      <c r="X3323" s="48" t="n">
        <v>46268</v>
      </c>
      <c r="Y3323" t="n">
        <v>1</v>
      </c>
      <c r="Z3323" t="inlineStr">
        <is>
          <t>Normal</t>
        </is>
      </c>
      <c r="AA3323" t="n">
        <v>5.714285714285714</v>
      </c>
    </row>
    <row r="3324">
      <c r="A3324" t="inlineStr">
        <is>
          <t>COD</t>
        </is>
      </c>
      <c r="B3324" t="n">
        <v>3</v>
      </c>
      <c r="C3324" t="inlineStr">
        <is>
          <t>Katwa</t>
        </is>
      </c>
      <c r="D3324" t="inlineStr">
        <is>
          <t>Katwa</t>
        </is>
      </c>
      <c r="E3324" t="inlineStr">
        <is>
          <t>CD611002</t>
        </is>
      </c>
      <c r="F3324" t="inlineStr">
        <is>
          <t>pcode</t>
        </is>
      </c>
      <c r="G3324" s="48" t="n">
        <v>46270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291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286</v>
      </c>
      <c r="W3324" t="n">
        <v>5</v>
      </c>
      <c r="X3324" s="48" t="n">
        <v>46269</v>
      </c>
      <c r="Y3324" t="n">
        <v>1</v>
      </c>
      <c r="Z3324" t="inlineStr">
        <is>
          <t>Normal</t>
        </is>
      </c>
      <c r="AA3324" t="n">
        <v>5.428571428571429</v>
      </c>
    </row>
    <row r="3325">
      <c r="A3325" t="inlineStr">
        <is>
          <t>COD</t>
        </is>
      </c>
      <c r="B3325" t="n">
        <v>3</v>
      </c>
      <c r="C3325" t="inlineStr">
        <is>
          <t>Katwa</t>
        </is>
      </c>
      <c r="D3325" t="inlineStr">
        <is>
          <t>Katwa</t>
        </is>
      </c>
      <c r="E3325" t="inlineStr">
        <is>
          <t>CD611002</t>
        </is>
      </c>
      <c r="F3325" t="inlineStr">
        <is>
          <t>pcode</t>
        </is>
      </c>
      <c r="G3325" s="48" t="n">
        <v>46271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296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291</v>
      </c>
      <c r="W3325" t="n">
        <v>5</v>
      </c>
      <c r="X3325" s="48" t="n">
        <v>46270</v>
      </c>
      <c r="Y3325" t="n">
        <v>1</v>
      </c>
      <c r="Z3325" t="inlineStr">
        <is>
          <t>Normal</t>
        </is>
      </c>
      <c r="AA3325" t="n">
        <v>5.571428571428571</v>
      </c>
    </row>
    <row r="3326">
      <c r="A3326" t="inlineStr">
        <is>
          <t>COD</t>
        </is>
      </c>
      <c r="B3326" t="n">
        <v>3</v>
      </c>
      <c r="C3326" t="inlineStr">
        <is>
          <t>Katwa</t>
        </is>
      </c>
      <c r="D3326" t="inlineStr">
        <is>
          <t>Katwa</t>
        </is>
      </c>
      <c r="E3326" t="inlineStr">
        <is>
          <t>CD611002</t>
        </is>
      </c>
      <c r="F3326" t="inlineStr">
        <is>
          <t>pcode</t>
        </is>
      </c>
      <c r="G3326" s="48" t="n">
        <v>46272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302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296</v>
      </c>
      <c r="W3326" t="n">
        <v>6</v>
      </c>
      <c r="X3326" s="48" t="n">
        <v>46271</v>
      </c>
      <c r="Y3326" t="n">
        <v>1</v>
      </c>
      <c r="Z3326" t="inlineStr">
        <is>
          <t>Normal</t>
        </is>
      </c>
      <c r="AA3326" t="n">
        <v>4.857142857142857</v>
      </c>
    </row>
    <row r="3327">
      <c r="A3327" t="inlineStr">
        <is>
          <t>COD</t>
        </is>
      </c>
      <c r="B3327" t="n">
        <v>3</v>
      </c>
      <c r="C3327" t="inlineStr">
        <is>
          <t>Katwa</t>
        </is>
      </c>
      <c r="D3327" t="inlineStr">
        <is>
          <t>Katwa</t>
        </is>
      </c>
      <c r="E3327" t="inlineStr">
        <is>
          <t>CD611002</t>
        </is>
      </c>
      <c r="F3327" t="inlineStr">
        <is>
          <t>pcode</t>
        </is>
      </c>
      <c r="G3327" s="48" t="n">
        <v>46273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305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302</v>
      </c>
      <c r="W3327" t="n">
        <v>3</v>
      </c>
      <c r="X3327" s="48" t="n">
        <v>46272</v>
      </c>
      <c r="Y3327" t="n">
        <v>1</v>
      </c>
      <c r="Z3327" t="inlineStr">
        <is>
          <t>Normal</t>
        </is>
      </c>
      <c r="AA3327" t="n">
        <v>5</v>
      </c>
    </row>
    <row r="3328">
      <c r="A3328" t="inlineStr">
        <is>
          <t>COD</t>
        </is>
      </c>
      <c r="B3328" t="n">
        <v>3</v>
      </c>
      <c r="C3328" t="inlineStr">
        <is>
          <t>Katwa</t>
        </is>
      </c>
      <c r="D3328" t="inlineStr">
        <is>
          <t>Katwa</t>
        </is>
      </c>
      <c r="E3328" t="inlineStr">
        <is>
          <t>CD611002</t>
        </is>
      </c>
      <c r="F3328" t="inlineStr">
        <is>
          <t>pcode</t>
        </is>
      </c>
      <c r="G3328" s="48" t="n">
        <v>46274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309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305</v>
      </c>
      <c r="W3328" t="n">
        <v>4</v>
      </c>
      <c r="X3328" s="48" t="n">
        <v>46273</v>
      </c>
      <c r="Y3328" t="n">
        <v>1</v>
      </c>
      <c r="Z3328" t="inlineStr">
        <is>
          <t>Normal</t>
        </is>
      </c>
      <c r="AA3328" t="n">
        <v>4.428571428571429</v>
      </c>
    </row>
    <row r="3329">
      <c r="A3329" t="inlineStr">
        <is>
          <t>COD</t>
        </is>
      </c>
      <c r="B3329" t="n">
        <v>3</v>
      </c>
      <c r="C3329" t="inlineStr">
        <is>
          <t>Katwa</t>
        </is>
      </c>
      <c r="D3329" t="inlineStr">
        <is>
          <t>Katwa</t>
        </is>
      </c>
      <c r="E3329" t="inlineStr">
        <is>
          <t>CD611002</t>
        </is>
      </c>
      <c r="F3329" t="inlineStr">
        <is>
          <t>pcode</t>
        </is>
      </c>
      <c r="G3329" s="48" t="n">
        <v>46275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320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309</v>
      </c>
      <c r="W3329" t="n">
        <v>11</v>
      </c>
      <c r="X3329" s="48" t="n">
        <v>46274</v>
      </c>
      <c r="Y3329" t="n">
        <v>1</v>
      </c>
      <c r="Z3329" t="inlineStr">
        <is>
          <t>Normal</t>
        </is>
      </c>
      <c r="AA3329" t="n">
        <v>6</v>
      </c>
    </row>
    <row r="3330">
      <c r="A3330" t="inlineStr">
        <is>
          <t>COD</t>
        </is>
      </c>
      <c r="B3330" t="n">
        <v>3</v>
      </c>
      <c r="C3330" t="inlineStr">
        <is>
          <t>Katwa</t>
        </is>
      </c>
      <c r="D3330" t="inlineStr">
        <is>
          <t>Katwa</t>
        </is>
      </c>
      <c r="E3330" t="inlineStr">
        <is>
          <t>CD611002</t>
        </is>
      </c>
      <c r="F3330" t="inlineStr">
        <is>
          <t>pcode</t>
        </is>
      </c>
      <c r="G3330" s="48" t="n">
        <v>46278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332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320</v>
      </c>
      <c r="W3330" t="n">
        <v>12</v>
      </c>
      <c r="X3330" s="48" t="n">
        <v>46275</v>
      </c>
      <c r="Y3330" t="n">
        <v>3</v>
      </c>
      <c r="Z3330" t="inlineStr">
        <is>
          <t>Reporting Gap (&gt;1 Day)</t>
        </is>
      </c>
      <c r="AA3330" t="n">
        <v>6.571428571428571</v>
      </c>
    </row>
    <row r="3331">
      <c r="A3331" t="inlineStr">
        <is>
          <t>COD</t>
        </is>
      </c>
      <c r="B3331" t="n">
        <v>3</v>
      </c>
      <c r="C3331" t="inlineStr">
        <is>
          <t>Katwa</t>
        </is>
      </c>
      <c r="D3331" t="inlineStr">
        <is>
          <t>Katwa</t>
        </is>
      </c>
      <c r="E3331" t="inlineStr">
        <is>
          <t>CD611002</t>
        </is>
      </c>
      <c r="F3331" t="inlineStr">
        <is>
          <t>pcode</t>
        </is>
      </c>
      <c r="G3331" s="48" t="n">
        <v>46280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337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332</v>
      </c>
      <c r="W3331" t="n">
        <v>5</v>
      </c>
      <c r="X3331" s="48" t="n">
        <v>46278</v>
      </c>
      <c r="Y3331" t="n">
        <v>2</v>
      </c>
      <c r="Z3331" t="inlineStr">
        <is>
          <t>Reporting Gap (&gt;1 Day)</t>
        </is>
      </c>
      <c r="AA3331" t="n">
        <v>6.571428571428571</v>
      </c>
    </row>
    <row r="3332">
      <c r="A3332" t="inlineStr">
        <is>
          <t>COD</t>
        </is>
      </c>
      <c r="B3332" t="n">
        <v>3</v>
      </c>
      <c r="C3332" t="inlineStr">
        <is>
          <t>Katwa</t>
        </is>
      </c>
      <c r="D3332" t="inlineStr">
        <is>
          <t>Katwa</t>
        </is>
      </c>
      <c r="E3332" t="inlineStr">
        <is>
          <t>CD611002</t>
        </is>
      </c>
      <c r="F3332" t="inlineStr">
        <is>
          <t>pcode</t>
        </is>
      </c>
      <c r="G3332" s="48" t="n">
        <v>46281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339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337</v>
      </c>
      <c r="W3332" t="n">
        <v>2</v>
      </c>
      <c r="X3332" s="48" t="n">
        <v>46280</v>
      </c>
      <c r="Y3332" t="n">
        <v>1</v>
      </c>
      <c r="Z3332" t="inlineStr">
        <is>
          <t>Normal</t>
        </is>
      </c>
      <c r="AA3332" t="n">
        <v>6.142857142857143</v>
      </c>
    </row>
    <row r="3333">
      <c r="A3333" t="inlineStr">
        <is>
          <t>COD</t>
        </is>
      </c>
      <c r="B3333" t="n">
        <v>3</v>
      </c>
      <c r="C3333" t="inlineStr">
        <is>
          <t>Katwa</t>
        </is>
      </c>
      <c r="D3333" t="inlineStr">
        <is>
          <t>Katwa</t>
        </is>
      </c>
      <c r="E3333" t="inlineStr">
        <is>
          <t>CD611002</t>
        </is>
      </c>
      <c r="F3333" t="inlineStr">
        <is>
          <t>pcode</t>
        </is>
      </c>
      <c r="G3333" s="48" t="n">
        <v>46284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343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339</v>
      </c>
      <c r="W3333" t="n">
        <v>4</v>
      </c>
      <c r="X3333" s="48" t="n">
        <v>46281</v>
      </c>
      <c r="Y3333" t="n">
        <v>3</v>
      </c>
      <c r="Z3333" t="inlineStr">
        <is>
          <t>Reporting Gap (&gt;1 Day)</t>
        </is>
      </c>
      <c r="AA3333" t="n">
        <v>5.857142857142857</v>
      </c>
    </row>
    <row r="3334">
      <c r="A3334" t="inlineStr">
        <is>
          <t>COD</t>
        </is>
      </c>
      <c r="B3334" t="n">
        <v>3</v>
      </c>
      <c r="C3334" t="inlineStr">
        <is>
          <t>Katwa</t>
        </is>
      </c>
      <c r="D3334" t="inlineStr">
        <is>
          <t>Katwa</t>
        </is>
      </c>
      <c r="E3334" t="inlineStr">
        <is>
          <t>CD611002</t>
        </is>
      </c>
      <c r="F3334" t="inlineStr">
        <is>
          <t>pcode</t>
        </is>
      </c>
      <c r="G3334" s="48" t="n">
        <v>46286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344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343</v>
      </c>
      <c r="W3334" t="n">
        <v>1</v>
      </c>
      <c r="X3334" s="48" t="n">
        <v>46284</v>
      </c>
      <c r="Y3334" t="n">
        <v>2</v>
      </c>
      <c r="Z3334" t="inlineStr">
        <is>
          <t>Reporting Gap (&gt;1 Day)</t>
        </is>
      </c>
      <c r="AA3334" t="n">
        <v>5.571428571428571</v>
      </c>
    </row>
    <row r="3335">
      <c r="A3335" t="inlineStr">
        <is>
          <t>COD</t>
        </is>
      </c>
      <c r="B3335" t="n">
        <v>3</v>
      </c>
      <c r="C3335" t="inlineStr">
        <is>
          <t>Katwa</t>
        </is>
      </c>
      <c r="D3335" t="inlineStr">
        <is>
          <t>Katwa</t>
        </is>
      </c>
      <c r="E3335" t="inlineStr">
        <is>
          <t>CD611002</t>
        </is>
      </c>
      <c r="F3335" t="inlineStr">
        <is>
          <t>pcode</t>
        </is>
      </c>
      <c r="G3335" s="48" t="n">
        <v>46162</v>
      </c>
      <c r="H3335" t="inlineStr">
        <is>
          <t>deaths</t>
        </is>
      </c>
      <c r="I3335" t="inlineStr">
        <is>
          <t>suspected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https://raw.githubusercontent.com/INRB-UMIE/BDBV2026-Data/main/data/insp_sitrep/processed/insp_sitrep__cumulative_suspected_deaths__daily.csv</t>
        </is>
      </c>
      <c r="Z3335" t="inlineStr">
        <is>
          <t>Normal</t>
        </is>
      </c>
    </row>
    <row r="3336">
      <c r="A3336" t="inlineStr">
        <is>
          <t>COD</t>
        </is>
      </c>
      <c r="B3336" t="n">
        <v>3</v>
      </c>
      <c r="C3336" t="inlineStr">
        <is>
          <t>Katwa</t>
        </is>
      </c>
      <c r="D3336" t="inlineStr">
        <is>
          <t>Katwa</t>
        </is>
      </c>
      <c r="E3336" t="inlineStr">
        <is>
          <t>CD611002</t>
        </is>
      </c>
      <c r="F3336" t="inlineStr">
        <is>
          <t>pcode</t>
        </is>
      </c>
      <c r="G3336" s="48" t="n">
        <v>46163</v>
      </c>
      <c r="H3336" t="inlineStr">
        <is>
          <t>deaths</t>
        </is>
      </c>
      <c r="I3336" t="inlineStr">
        <is>
          <t>suspected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https://raw.githubusercontent.com/INRB-UMIE/BDBV2026-Data/main/data/insp_sitrep/processed/insp_sitrep__cumulative_suspected_deaths__daily.csv</t>
        </is>
      </c>
      <c r="V3336" t="n">
        <v>0</v>
      </c>
      <c r="W3336" t="n">
        <v>0</v>
      </c>
      <c r="X3336" s="48" t="n">
        <v>46162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Katwa</t>
        </is>
      </c>
      <c r="D3337" t="inlineStr">
        <is>
          <t>Katwa</t>
        </is>
      </c>
      <c r="E3337" t="inlineStr">
        <is>
          <t>CD611002</t>
        </is>
      </c>
      <c r="F3337" t="inlineStr">
        <is>
          <t>pcode</t>
        </is>
      </c>
      <c r="G3337" s="48" t="n">
        <v>46164</v>
      </c>
      <c r="H3337" t="inlineStr">
        <is>
          <t>deaths</t>
        </is>
      </c>
      <c r="I3337" t="inlineStr">
        <is>
          <t>suspected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https://raw.githubusercontent.com/INRB-UMIE/BDBV2026-Data/main/data/insp_sitrep/processed/insp_sitrep__cumulative_suspected_deaths__daily.csv</t>
        </is>
      </c>
      <c r="V3337" t="n">
        <v>0</v>
      </c>
      <c r="W3337" t="n">
        <v>0</v>
      </c>
      <c r="X3337" s="48" t="n">
        <v>46163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Katwa</t>
        </is>
      </c>
      <c r="D3338" t="inlineStr">
        <is>
          <t>Katwa</t>
        </is>
      </c>
      <c r="E3338" t="inlineStr">
        <is>
          <t>CD611002</t>
        </is>
      </c>
      <c r="F3338" t="inlineStr">
        <is>
          <t>pcode</t>
        </is>
      </c>
      <c r="G3338" s="48" t="n">
        <v>46165</v>
      </c>
      <c r="H3338" t="inlineStr">
        <is>
          <t>deaths</t>
        </is>
      </c>
      <c r="I3338" t="inlineStr">
        <is>
          <t>suspected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https://raw.githubusercontent.com/INRB-UMIE/BDBV2026-Data/main/data/insp_sitrep/processed/insp_sitrep__cumulative_suspected_deaths__daily.csv</t>
        </is>
      </c>
      <c r="V3338" t="n">
        <v>0</v>
      </c>
      <c r="W3338" t="n">
        <v>0</v>
      </c>
      <c r="X3338" s="48" t="n">
        <v>46164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Katwa</t>
        </is>
      </c>
      <c r="D3339" t="inlineStr">
        <is>
          <t>Katwa</t>
        </is>
      </c>
      <c r="E3339" t="inlineStr">
        <is>
          <t>CD611002</t>
        </is>
      </c>
      <c r="F3339" t="inlineStr">
        <is>
          <t>pcode</t>
        </is>
      </c>
      <c r="G3339" s="48" t="n">
        <v>46166</v>
      </c>
      <c r="H3339" t="inlineStr">
        <is>
          <t>deaths</t>
        </is>
      </c>
      <c r="I3339" t="inlineStr">
        <is>
          <t>suspected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https://raw.githubusercontent.com/INRB-UMIE/BDBV2026-Data/main/data/insp_sitrep/processed/insp_sitrep__cumulative_suspected_deaths__daily.csv</t>
        </is>
      </c>
      <c r="V3339" t="n">
        <v>0</v>
      </c>
      <c r="W3339" t="n">
        <v>0</v>
      </c>
      <c r="X3339" s="48" t="n">
        <v>46165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Katwa</t>
        </is>
      </c>
      <c r="D3340" t="inlineStr">
        <is>
          <t>Katwa</t>
        </is>
      </c>
      <c r="E3340" t="inlineStr">
        <is>
          <t>CD611002</t>
        </is>
      </c>
      <c r="F3340" t="inlineStr">
        <is>
          <t>pcode</t>
        </is>
      </c>
      <c r="G3340" s="48" t="n">
        <v>46167</v>
      </c>
      <c r="H3340" t="inlineStr">
        <is>
          <t>deaths</t>
        </is>
      </c>
      <c r="I3340" t="inlineStr">
        <is>
          <t>suspected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https://raw.githubusercontent.com/INRB-UMIE/BDBV2026-Data/main/data/insp_sitrep/processed/insp_sitrep__cumulative_suspected_deaths__daily.csv</t>
        </is>
      </c>
      <c r="V3340" t="n">
        <v>0</v>
      </c>
      <c r="W3340" t="n">
        <v>0</v>
      </c>
      <c r="X3340" s="48" t="n">
        <v>46166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Katwa</t>
        </is>
      </c>
      <c r="D3341" t="inlineStr">
        <is>
          <t>Katwa</t>
        </is>
      </c>
      <c r="E3341" t="inlineStr">
        <is>
          <t>CD611002</t>
        </is>
      </c>
      <c r="F3341" t="inlineStr">
        <is>
          <t>pcode</t>
        </is>
      </c>
      <c r="G3341" s="48" t="n">
        <v>46168</v>
      </c>
      <c r="H3341" t="inlineStr">
        <is>
          <t>deaths</t>
        </is>
      </c>
      <c r="I3341" t="inlineStr">
        <is>
          <t>suspected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https://raw.githubusercontent.com/INRB-UMIE/BDBV2026-Data/main/data/insp_sitrep/processed/insp_sitrep__cumulative_suspected_deaths__daily.csv</t>
        </is>
      </c>
      <c r="V3341" t="n">
        <v>0</v>
      </c>
      <c r="W3341" t="n">
        <v>0</v>
      </c>
      <c r="X3341" s="48" t="n">
        <v>46167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Katwa</t>
        </is>
      </c>
      <c r="D3342" t="inlineStr">
        <is>
          <t>Katwa</t>
        </is>
      </c>
      <c r="E3342" t="inlineStr">
        <is>
          <t>CD611002</t>
        </is>
      </c>
      <c r="F3342" t="inlineStr">
        <is>
          <t>pcode</t>
        </is>
      </c>
      <c r="G3342" s="48" t="n">
        <v>46169</v>
      </c>
      <c r="H3342" t="inlineStr">
        <is>
          <t>deaths</t>
        </is>
      </c>
      <c r="I3342" t="inlineStr">
        <is>
          <t>suspected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https://raw.githubusercontent.com/INRB-UMIE/BDBV2026-Data/main/data/insp_sitrep/processed/insp_sitrep__cumulative_suspected_deaths__daily.csv</t>
        </is>
      </c>
      <c r="V3342" t="n">
        <v>0</v>
      </c>
      <c r="W3342" t="n">
        <v>0</v>
      </c>
      <c r="X3342" s="48" t="n">
        <v>46168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Katwa</t>
        </is>
      </c>
      <c r="D3343" t="inlineStr">
        <is>
          <t>Katwa</t>
        </is>
      </c>
      <c r="E3343" t="inlineStr">
        <is>
          <t>CD611002</t>
        </is>
      </c>
      <c r="F3343" t="inlineStr">
        <is>
          <t>pcode</t>
        </is>
      </c>
      <c r="G3343" s="48" t="n">
        <v>46170</v>
      </c>
      <c r="H3343" t="inlineStr">
        <is>
          <t>deaths</t>
        </is>
      </c>
      <c r="I3343" t="inlineStr">
        <is>
          <t>suspected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https://raw.githubusercontent.com/INRB-UMIE/BDBV2026-Data/main/data/insp_sitrep/processed/insp_sitrep__cumulative_suspected_deaths__daily.csv</t>
        </is>
      </c>
      <c r="V3343" t="n">
        <v>0</v>
      </c>
      <c r="W3343" t="n">
        <v>0</v>
      </c>
      <c r="X3343" s="48" t="n">
        <v>46169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Katwa</t>
        </is>
      </c>
      <c r="D3344" t="inlineStr">
        <is>
          <t>Katwa</t>
        </is>
      </c>
      <c r="E3344" t="inlineStr">
        <is>
          <t>CD611002</t>
        </is>
      </c>
      <c r="F3344" t="inlineStr">
        <is>
          <t>pcode</t>
        </is>
      </c>
      <c r="G3344" s="48" t="n">
        <v>46171</v>
      </c>
      <c r="H3344" t="inlineStr">
        <is>
          <t>deaths</t>
        </is>
      </c>
      <c r="I3344" t="inlineStr">
        <is>
          <t>suspected</t>
        </is>
      </c>
      <c r="J3344" t="inlineStr">
        <is>
          <t>cumulative</t>
        </is>
      </c>
      <c r="K3344" t="n">
        <v>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https://raw.githubusercontent.com/INRB-UMIE/BDBV2026-Data/main/data/insp_sitrep/processed/insp_sitrep__cumulative_suspected_deaths__daily.csv</t>
        </is>
      </c>
      <c r="V3344" t="n">
        <v>0</v>
      </c>
      <c r="W3344" t="n">
        <v>0</v>
      </c>
      <c r="X3344" s="48" t="n">
        <v>46170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Katwa</t>
        </is>
      </c>
      <c r="D3345" t="inlineStr">
        <is>
          <t>Katwa</t>
        </is>
      </c>
      <c r="E3345" t="inlineStr">
        <is>
          <t>CD611002</t>
        </is>
      </c>
      <c r="F3345" t="inlineStr">
        <is>
          <t>pcode</t>
        </is>
      </c>
      <c r="G3345" s="48" t="n">
        <v>46172</v>
      </c>
      <c r="H3345" t="inlineStr">
        <is>
          <t>deaths</t>
        </is>
      </c>
      <c r="I3345" t="inlineStr">
        <is>
          <t>suspected</t>
        </is>
      </c>
      <c r="J3345" t="inlineStr">
        <is>
          <t>cumulative</t>
        </is>
      </c>
      <c r="K3345" t="n">
        <v>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https://raw.githubusercontent.com/INRB-UMIE/BDBV2026-Data/main/data/insp_sitrep/processed/insp_sitrep__cumulative_suspected_deaths__daily.csv</t>
        </is>
      </c>
      <c r="V3345" t="n">
        <v>0</v>
      </c>
      <c r="W3345" t="n">
        <v>0</v>
      </c>
      <c r="X3345" s="48" t="n">
        <v>46171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Kayna</t>
        </is>
      </c>
      <c r="D3346" t="inlineStr">
        <is>
          <t>Kayna</t>
        </is>
      </c>
      <c r="E3346" t="inlineStr">
        <is>
          <t>CD610503</t>
        </is>
      </c>
      <c r="F3346" t="inlineStr">
        <is>
          <t>pcode</t>
        </is>
      </c>
      <c r="G3346" s="48" t="n">
        <v>46269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Z3346" t="inlineStr">
        <is>
          <t>Normal</t>
        </is>
      </c>
    </row>
    <row r="3347">
      <c r="A3347" t="inlineStr">
        <is>
          <t>COD</t>
        </is>
      </c>
      <c r="B3347" t="n">
        <v>3</v>
      </c>
      <c r="C3347" t="inlineStr">
        <is>
          <t>Kayna</t>
        </is>
      </c>
      <c r="D3347" t="inlineStr">
        <is>
          <t>Kayna</t>
        </is>
      </c>
      <c r="E3347" t="inlineStr">
        <is>
          <t>CD610503</t>
        </is>
      </c>
      <c r="F3347" t="inlineStr">
        <is>
          <t>pcode</t>
        </is>
      </c>
      <c r="G3347" s="48" t="n">
        <v>46270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1</v>
      </c>
      <c r="W3347" t="n">
        <v>0</v>
      </c>
      <c r="X3347" s="48" t="n">
        <v>46269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Kayna</t>
        </is>
      </c>
      <c r="D3348" t="inlineStr">
        <is>
          <t>Kayna</t>
        </is>
      </c>
      <c r="E3348" t="inlineStr">
        <is>
          <t>CD610503</t>
        </is>
      </c>
      <c r="F3348" t="inlineStr">
        <is>
          <t>pcode</t>
        </is>
      </c>
      <c r="G3348" s="48" t="n">
        <v>46271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1</v>
      </c>
      <c r="W3348" t="n">
        <v>0</v>
      </c>
      <c r="X3348" s="48" t="n">
        <v>46270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Kayna</t>
        </is>
      </c>
      <c r="D3349" t="inlineStr">
        <is>
          <t>Kayna</t>
        </is>
      </c>
      <c r="E3349" t="inlineStr">
        <is>
          <t>CD610503</t>
        </is>
      </c>
      <c r="F3349" t="inlineStr">
        <is>
          <t>pcode</t>
        </is>
      </c>
      <c r="G3349" s="48" t="n">
        <v>46272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1</v>
      </c>
      <c r="W3349" t="n">
        <v>0</v>
      </c>
      <c r="X3349" s="48" t="n">
        <v>46271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Kayna</t>
        </is>
      </c>
      <c r="D3350" t="inlineStr">
        <is>
          <t>Kayna</t>
        </is>
      </c>
      <c r="E3350" t="inlineStr">
        <is>
          <t>CD610503</t>
        </is>
      </c>
      <c r="F3350" t="inlineStr">
        <is>
          <t>pcode</t>
        </is>
      </c>
      <c r="G3350" s="48" t="n">
        <v>46273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1</v>
      </c>
      <c r="W3350" t="n">
        <v>0</v>
      </c>
      <c r="X3350" s="48" t="n">
        <v>46272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Kayna</t>
        </is>
      </c>
      <c r="D3351" t="inlineStr">
        <is>
          <t>Kayna</t>
        </is>
      </c>
      <c r="E3351" t="inlineStr">
        <is>
          <t>CD610503</t>
        </is>
      </c>
      <c r="F3351" t="inlineStr">
        <is>
          <t>pcode</t>
        </is>
      </c>
      <c r="G3351" s="48" t="n">
        <v>46274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1</v>
      </c>
      <c r="W3351" t="n">
        <v>0</v>
      </c>
      <c r="X3351" s="48" t="n">
        <v>46273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Kayna</t>
        </is>
      </c>
      <c r="D3352" t="inlineStr">
        <is>
          <t>Kayna</t>
        </is>
      </c>
      <c r="E3352" t="inlineStr">
        <is>
          <t>CD610503</t>
        </is>
      </c>
      <c r="F3352" t="inlineStr">
        <is>
          <t>pcode</t>
        </is>
      </c>
      <c r="G3352" s="48" t="n">
        <v>46275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1</v>
      </c>
      <c r="W3352" t="n">
        <v>0</v>
      </c>
      <c r="X3352" s="48" t="n">
        <v>46274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Kayna</t>
        </is>
      </c>
      <c r="D3353" t="inlineStr">
        <is>
          <t>Kayna</t>
        </is>
      </c>
      <c r="E3353" t="inlineStr">
        <is>
          <t>CD610503</t>
        </is>
      </c>
      <c r="F3353" t="inlineStr">
        <is>
          <t>pcode</t>
        </is>
      </c>
      <c r="G3353" s="48" t="n">
        <v>46278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1</v>
      </c>
      <c r="W3353" t="n">
        <v>0</v>
      </c>
      <c r="X3353" s="48" t="n">
        <v>46275</v>
      </c>
      <c r="Y3353" t="n">
        <v>3</v>
      </c>
      <c r="Z3353" t="inlineStr">
        <is>
          <t>Reporting Gap (&gt;1 Day)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Kayna</t>
        </is>
      </c>
      <c r="D3354" t="inlineStr">
        <is>
          <t>Kayna</t>
        </is>
      </c>
      <c r="E3354" t="inlineStr">
        <is>
          <t>CD610503</t>
        </is>
      </c>
      <c r="F3354" t="inlineStr">
        <is>
          <t>pcode</t>
        </is>
      </c>
      <c r="G3354" s="48" t="n">
        <v>46280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</v>
      </c>
      <c r="W3354" t="n">
        <v>0</v>
      </c>
      <c r="X3354" s="48" t="n">
        <v>46278</v>
      </c>
      <c r="Y3354" t="n">
        <v>2</v>
      </c>
      <c r="Z3354" t="inlineStr">
        <is>
          <t>Reporting Gap (&gt;1 Day)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Kayna</t>
        </is>
      </c>
      <c r="D3355" t="inlineStr">
        <is>
          <t>Kayna</t>
        </is>
      </c>
      <c r="E3355" t="inlineStr">
        <is>
          <t>CD610503</t>
        </is>
      </c>
      <c r="F3355" t="inlineStr">
        <is>
          <t>pcode</t>
        </is>
      </c>
      <c r="G3355" s="48" t="n">
        <v>46281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</v>
      </c>
      <c r="W3355" t="n">
        <v>0</v>
      </c>
      <c r="X3355" s="48" t="n">
        <v>46280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Kayna</t>
        </is>
      </c>
      <c r="D3356" t="inlineStr">
        <is>
          <t>Kayna</t>
        </is>
      </c>
      <c r="E3356" t="inlineStr">
        <is>
          <t>CD610503</t>
        </is>
      </c>
      <c r="F3356" t="inlineStr">
        <is>
          <t>pcode</t>
        </is>
      </c>
      <c r="G3356" s="48" t="n">
        <v>46284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1</v>
      </c>
      <c r="W3356" t="n">
        <v>0</v>
      </c>
      <c r="X3356" s="48" t="n">
        <v>46281</v>
      </c>
      <c r="Y3356" t="n">
        <v>3</v>
      </c>
      <c r="Z3356" t="inlineStr">
        <is>
          <t>Reporting Gap (&gt;1 Day)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Kayna</t>
        </is>
      </c>
      <c r="D3357" t="inlineStr">
        <is>
          <t>Kayna</t>
        </is>
      </c>
      <c r="E3357" t="inlineStr">
        <is>
          <t>CD610503</t>
        </is>
      </c>
      <c r="F3357" t="inlineStr">
        <is>
          <t>pcode</t>
        </is>
      </c>
      <c r="G3357" s="48" t="n">
        <v>46286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1</v>
      </c>
      <c r="W3357" t="n">
        <v>0</v>
      </c>
      <c r="X3357" s="48" t="n">
        <v>46284</v>
      </c>
      <c r="Y3357" t="n">
        <v>2</v>
      </c>
      <c r="Z3357" t="inlineStr">
        <is>
          <t>Reporting Gap (&gt;1 Day)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Kayna</t>
        </is>
      </c>
      <c r="D3358" t="inlineStr">
        <is>
          <t>Kayna</t>
        </is>
      </c>
      <c r="E3358" t="inlineStr">
        <is>
          <t>CD610503</t>
        </is>
      </c>
      <c r="F3358" t="inlineStr">
        <is>
          <t>pcode</t>
        </is>
      </c>
      <c r="G3358" s="48" t="n">
        <v>46269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Z3358" t="inlineStr">
        <is>
          <t>Normal</t>
        </is>
      </c>
    </row>
    <row r="3359">
      <c r="A3359" t="inlineStr">
        <is>
          <t>COD</t>
        </is>
      </c>
      <c r="B3359" t="n">
        <v>3</v>
      </c>
      <c r="C3359" t="inlineStr">
        <is>
          <t>Kayna</t>
        </is>
      </c>
      <c r="D3359" t="inlineStr">
        <is>
          <t>Kayna</t>
        </is>
      </c>
      <c r="E3359" t="inlineStr">
        <is>
          <t>CD610503</t>
        </is>
      </c>
      <c r="F3359" t="inlineStr">
        <is>
          <t>pcode</t>
        </is>
      </c>
      <c r="G3359" s="48" t="n">
        <v>46270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46269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Kayna</t>
        </is>
      </c>
      <c r="D3360" t="inlineStr">
        <is>
          <t>Kayna</t>
        </is>
      </c>
      <c r="E3360" t="inlineStr">
        <is>
          <t>CD610503</t>
        </is>
      </c>
      <c r="F3360" t="inlineStr">
        <is>
          <t>pcode</t>
        </is>
      </c>
      <c r="G3360" s="48" t="n">
        <v>46271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0</v>
      </c>
      <c r="X3360" s="48" t="n">
        <v>46270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Kayna</t>
        </is>
      </c>
      <c r="D3361" t="inlineStr">
        <is>
          <t>Kayna</t>
        </is>
      </c>
      <c r="E3361" t="inlineStr">
        <is>
          <t>CD610503</t>
        </is>
      </c>
      <c r="F3361" t="inlineStr">
        <is>
          <t>pcode</t>
        </is>
      </c>
      <c r="G3361" s="48" t="n">
        <v>46272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46271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Kayna</t>
        </is>
      </c>
      <c r="D3362" t="inlineStr">
        <is>
          <t>Kayna</t>
        </is>
      </c>
      <c r="E3362" t="inlineStr">
        <is>
          <t>CD610503</t>
        </is>
      </c>
      <c r="F3362" t="inlineStr">
        <is>
          <t>pcode</t>
        </is>
      </c>
      <c r="G3362" s="48" t="n">
        <v>46273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0</v>
      </c>
      <c r="W3362" t="n">
        <v>0</v>
      </c>
      <c r="X3362" s="48" t="n">
        <v>46272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Kayna</t>
        </is>
      </c>
      <c r="D3363" t="inlineStr">
        <is>
          <t>Kayna</t>
        </is>
      </c>
      <c r="E3363" t="inlineStr">
        <is>
          <t>CD610503</t>
        </is>
      </c>
      <c r="F3363" t="inlineStr">
        <is>
          <t>pcode</t>
        </is>
      </c>
      <c r="G3363" s="48" t="n">
        <v>46274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0</v>
      </c>
      <c r="W3363" t="n">
        <v>0</v>
      </c>
      <c r="X3363" s="48" t="n">
        <v>46273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Kayna</t>
        </is>
      </c>
      <c r="D3364" t="inlineStr">
        <is>
          <t>Kayna</t>
        </is>
      </c>
      <c r="E3364" t="inlineStr">
        <is>
          <t>CD610503</t>
        </is>
      </c>
      <c r="F3364" t="inlineStr">
        <is>
          <t>pcode</t>
        </is>
      </c>
      <c r="G3364" s="48" t="n">
        <v>46275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0</v>
      </c>
      <c r="W3364" t="n">
        <v>0</v>
      </c>
      <c r="X3364" s="48" t="n">
        <v>46274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Kayna</t>
        </is>
      </c>
      <c r="D3365" t="inlineStr">
        <is>
          <t>Kayna</t>
        </is>
      </c>
      <c r="E3365" t="inlineStr">
        <is>
          <t>CD610503</t>
        </is>
      </c>
      <c r="F3365" t="inlineStr">
        <is>
          <t>pcode</t>
        </is>
      </c>
      <c r="G3365" s="48" t="n">
        <v>46278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0</v>
      </c>
      <c r="W3365" t="n">
        <v>0</v>
      </c>
      <c r="X3365" s="48" t="n">
        <v>46275</v>
      </c>
      <c r="Y3365" t="n">
        <v>3</v>
      </c>
      <c r="Z3365" t="inlineStr">
        <is>
          <t>Reporting Gap (&gt;1 Day)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Kayna</t>
        </is>
      </c>
      <c r="D3366" t="inlineStr">
        <is>
          <t>Kayna</t>
        </is>
      </c>
      <c r="E3366" t="inlineStr">
        <is>
          <t>CD610503</t>
        </is>
      </c>
      <c r="F3366" t="inlineStr">
        <is>
          <t>pcode</t>
        </is>
      </c>
      <c r="G3366" s="48" t="n">
        <v>46280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0</v>
      </c>
      <c r="W3366" t="n">
        <v>0</v>
      </c>
      <c r="X3366" s="48" t="n">
        <v>46278</v>
      </c>
      <c r="Y3366" t="n">
        <v>2</v>
      </c>
      <c r="Z3366" t="inlineStr">
        <is>
          <t>Reporting Gap (&gt;1 Day)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Kayna</t>
        </is>
      </c>
      <c r="D3367" t="inlineStr">
        <is>
          <t>Kayna</t>
        </is>
      </c>
      <c r="E3367" t="inlineStr">
        <is>
          <t>CD610503</t>
        </is>
      </c>
      <c r="F3367" t="inlineStr">
        <is>
          <t>pcode</t>
        </is>
      </c>
      <c r="G3367" s="48" t="n">
        <v>46281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0</v>
      </c>
      <c r="W3367" t="n">
        <v>0</v>
      </c>
      <c r="X3367" s="48" t="n">
        <v>46280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Kayna</t>
        </is>
      </c>
      <c r="D3368" t="inlineStr">
        <is>
          <t>Kayna</t>
        </is>
      </c>
      <c r="E3368" t="inlineStr">
        <is>
          <t>CD610503</t>
        </is>
      </c>
      <c r="F3368" t="inlineStr">
        <is>
          <t>pcode</t>
        </is>
      </c>
      <c r="G3368" s="48" t="n">
        <v>46284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46281</v>
      </c>
      <c r="Y3368" t="n">
        <v>3</v>
      </c>
      <c r="Z3368" t="inlineStr">
        <is>
          <t>Reporting Gap (&gt;1 Day)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Kayna</t>
        </is>
      </c>
      <c r="D3369" t="inlineStr">
        <is>
          <t>Kayna</t>
        </is>
      </c>
      <c r="E3369" t="inlineStr">
        <is>
          <t>CD610503</t>
        </is>
      </c>
      <c r="F3369" t="inlineStr">
        <is>
          <t>pcode</t>
        </is>
      </c>
      <c r="G3369" s="48" t="n">
        <v>46286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46284</v>
      </c>
      <c r="Y3369" t="n">
        <v>2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Kilo</t>
        </is>
      </c>
      <c r="D3370" t="inlineStr">
        <is>
          <t>Kilo</t>
        </is>
      </c>
      <c r="E3370" t="inlineStr">
        <is>
          <t>CD540506</t>
        </is>
      </c>
      <c r="F3370" t="inlineStr">
        <is>
          <t>pcode</t>
        </is>
      </c>
      <c r="G3370" s="48" t="n">
        <v>46163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Z3370" t="inlineStr">
        <is>
          <t>Normal</t>
        </is>
      </c>
    </row>
    <row r="3371">
      <c r="A3371" t="inlineStr">
        <is>
          <t>COD</t>
        </is>
      </c>
      <c r="B3371" t="n">
        <v>3</v>
      </c>
      <c r="C3371" t="inlineStr">
        <is>
          <t>Kilo</t>
        </is>
      </c>
      <c r="D3371" t="inlineStr">
        <is>
          <t>Kilo</t>
        </is>
      </c>
      <c r="E3371" t="inlineStr">
        <is>
          <t>CD540506</t>
        </is>
      </c>
      <c r="F3371" t="inlineStr">
        <is>
          <t>pcode</t>
        </is>
      </c>
      <c r="G3371" s="48" t="n">
        <v>46164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1</v>
      </c>
      <c r="W3371" t="n">
        <v>0</v>
      </c>
      <c r="X3371" s="48" t="n">
        <v>46163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Kilo</t>
        </is>
      </c>
      <c r="D3372" t="inlineStr">
        <is>
          <t>Kilo</t>
        </is>
      </c>
      <c r="E3372" t="inlineStr">
        <is>
          <t>CD540506</t>
        </is>
      </c>
      <c r="F3372" t="inlineStr">
        <is>
          <t>pcode</t>
        </is>
      </c>
      <c r="G3372" s="48" t="n">
        <v>46165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</v>
      </c>
      <c r="W3372" t="n">
        <v>0</v>
      </c>
      <c r="X3372" s="48" t="n">
        <v>46164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Kilo</t>
        </is>
      </c>
      <c r="D3373" t="inlineStr">
        <is>
          <t>Kilo</t>
        </is>
      </c>
      <c r="E3373" t="inlineStr">
        <is>
          <t>CD540506</t>
        </is>
      </c>
      <c r="F3373" t="inlineStr">
        <is>
          <t>pcode</t>
        </is>
      </c>
      <c r="G3373" s="48" t="n">
        <v>46166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</v>
      </c>
      <c r="W3373" t="n">
        <v>0</v>
      </c>
      <c r="X3373" s="48" t="n">
        <v>46165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Kilo</t>
        </is>
      </c>
      <c r="D3374" t="inlineStr">
        <is>
          <t>Kilo</t>
        </is>
      </c>
      <c r="E3374" t="inlineStr">
        <is>
          <t>CD540506</t>
        </is>
      </c>
      <c r="F3374" t="inlineStr">
        <is>
          <t>pcode</t>
        </is>
      </c>
      <c r="G3374" s="48" t="n">
        <v>46167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</v>
      </c>
      <c r="W3374" t="n">
        <v>0</v>
      </c>
      <c r="X3374" s="48" t="n">
        <v>46166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Kilo</t>
        </is>
      </c>
      <c r="D3375" t="inlineStr">
        <is>
          <t>Kilo</t>
        </is>
      </c>
      <c r="E3375" t="inlineStr">
        <is>
          <t>CD540506</t>
        </is>
      </c>
      <c r="F3375" t="inlineStr">
        <is>
          <t>pcode</t>
        </is>
      </c>
      <c r="G3375" s="48" t="n">
        <v>46168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</v>
      </c>
      <c r="W3375" t="n">
        <v>0</v>
      </c>
      <c r="X3375" s="48" t="n">
        <v>46167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Kilo</t>
        </is>
      </c>
      <c r="D3376" t="inlineStr">
        <is>
          <t>Kilo</t>
        </is>
      </c>
      <c r="E3376" t="inlineStr">
        <is>
          <t>CD540506</t>
        </is>
      </c>
      <c r="F3376" t="inlineStr">
        <is>
          <t>pcode</t>
        </is>
      </c>
      <c r="G3376" s="48" t="n">
        <v>46169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</v>
      </c>
      <c r="W3376" t="n">
        <v>0</v>
      </c>
      <c r="X3376" s="48" t="n">
        <v>46168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Kilo</t>
        </is>
      </c>
      <c r="D3377" t="inlineStr">
        <is>
          <t>Kilo</t>
        </is>
      </c>
      <c r="E3377" t="inlineStr">
        <is>
          <t>CD540506</t>
        </is>
      </c>
      <c r="F3377" t="inlineStr">
        <is>
          <t>pcode</t>
        </is>
      </c>
      <c r="G3377" s="48" t="n">
        <v>46170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2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1</v>
      </c>
      <c r="X3377" s="48" t="n">
        <v>46169</v>
      </c>
      <c r="Y3377" t="n">
        <v>1</v>
      </c>
      <c r="Z3377" t="inlineStr">
        <is>
          <t>Normal</t>
        </is>
      </c>
      <c r="AA3377" t="n">
        <v>0.1428571428571428</v>
      </c>
    </row>
    <row r="3378">
      <c r="A3378" t="inlineStr">
        <is>
          <t>COD</t>
        </is>
      </c>
      <c r="B3378" t="n">
        <v>3</v>
      </c>
      <c r="C3378" t="inlineStr">
        <is>
          <t>Kilo</t>
        </is>
      </c>
      <c r="D3378" t="inlineStr">
        <is>
          <t>Kilo</t>
        </is>
      </c>
      <c r="E3378" t="inlineStr">
        <is>
          <t>CD540506</t>
        </is>
      </c>
      <c r="F3378" t="inlineStr">
        <is>
          <t>pcode</t>
        </is>
      </c>
      <c r="G3378" s="48" t="n">
        <v>46171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2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2</v>
      </c>
      <c r="W3378" t="n">
        <v>0</v>
      </c>
      <c r="X3378" s="48" t="n">
        <v>46170</v>
      </c>
      <c r="Y3378" t="n">
        <v>1</v>
      </c>
      <c r="Z3378" t="inlineStr">
        <is>
          <t>Normal</t>
        </is>
      </c>
      <c r="AA3378" t="n">
        <v>0.1428571428571428</v>
      </c>
    </row>
    <row r="3379">
      <c r="A3379" t="inlineStr">
        <is>
          <t>COD</t>
        </is>
      </c>
      <c r="B3379" t="n">
        <v>3</v>
      </c>
      <c r="C3379" t="inlineStr">
        <is>
          <t>Kilo</t>
        </is>
      </c>
      <c r="D3379" t="inlineStr">
        <is>
          <t>Kilo</t>
        </is>
      </c>
      <c r="E3379" t="inlineStr">
        <is>
          <t>CD540506</t>
        </is>
      </c>
      <c r="F3379" t="inlineStr">
        <is>
          <t>pcode</t>
        </is>
      </c>
      <c r="G3379" s="48" t="n">
        <v>46172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2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2</v>
      </c>
      <c r="W3379" t="n">
        <v>0</v>
      </c>
      <c r="X3379" s="48" t="n">
        <v>46171</v>
      </c>
      <c r="Y3379" t="n">
        <v>1</v>
      </c>
      <c r="Z3379" t="inlineStr">
        <is>
          <t>Normal</t>
        </is>
      </c>
      <c r="AA3379" t="n">
        <v>0.1428571428571428</v>
      </c>
    </row>
    <row r="3380">
      <c r="A3380" t="inlineStr">
        <is>
          <t>COD</t>
        </is>
      </c>
      <c r="B3380" t="n">
        <v>3</v>
      </c>
      <c r="C3380" t="inlineStr">
        <is>
          <t>Kilo</t>
        </is>
      </c>
      <c r="D3380" t="inlineStr">
        <is>
          <t>Kilo</t>
        </is>
      </c>
      <c r="E3380" t="inlineStr">
        <is>
          <t>CD540506</t>
        </is>
      </c>
      <c r="F3380" t="inlineStr">
        <is>
          <t>pcode</t>
        </is>
      </c>
      <c r="G3380" s="48" t="n">
        <v>46174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2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2</v>
      </c>
      <c r="W3380" t="n">
        <v>0</v>
      </c>
      <c r="X3380" s="48" t="n">
        <v>46172</v>
      </c>
      <c r="Y3380" t="n">
        <v>2</v>
      </c>
      <c r="Z3380" t="inlineStr">
        <is>
          <t>Reporting Gap (&gt;1 Day)</t>
        </is>
      </c>
      <c r="AA3380" t="n">
        <v>0.1428571428571428</v>
      </c>
    </row>
    <row r="3381">
      <c r="A3381" t="inlineStr">
        <is>
          <t>COD</t>
        </is>
      </c>
      <c r="B3381" t="n">
        <v>3</v>
      </c>
      <c r="C3381" t="inlineStr">
        <is>
          <t>Kilo</t>
        </is>
      </c>
      <c r="D3381" t="inlineStr">
        <is>
          <t>Kilo</t>
        </is>
      </c>
      <c r="E3381" t="inlineStr">
        <is>
          <t>CD540506</t>
        </is>
      </c>
      <c r="F3381" t="inlineStr">
        <is>
          <t>pcode</t>
        </is>
      </c>
      <c r="G3381" s="48" t="n">
        <v>46175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2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2</v>
      </c>
      <c r="W3381" t="n">
        <v>0</v>
      </c>
      <c r="X3381" s="48" t="n">
        <v>46174</v>
      </c>
      <c r="Y3381" t="n">
        <v>1</v>
      </c>
      <c r="Z3381" t="inlineStr">
        <is>
          <t>Normal</t>
        </is>
      </c>
      <c r="AA3381" t="n">
        <v>0.1428571428571428</v>
      </c>
    </row>
    <row r="3382">
      <c r="A3382" t="inlineStr">
        <is>
          <t>COD</t>
        </is>
      </c>
      <c r="B3382" t="n">
        <v>3</v>
      </c>
      <c r="C3382" t="inlineStr">
        <is>
          <t>Kilo</t>
        </is>
      </c>
      <c r="D3382" t="inlineStr">
        <is>
          <t>Kilo</t>
        </is>
      </c>
      <c r="E3382" t="inlineStr">
        <is>
          <t>CD540506</t>
        </is>
      </c>
      <c r="F3382" t="inlineStr">
        <is>
          <t>pcode</t>
        </is>
      </c>
      <c r="G3382" s="48" t="n">
        <v>46176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2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2</v>
      </c>
      <c r="W3382" t="n">
        <v>0</v>
      </c>
      <c r="X3382" s="48" t="n">
        <v>46175</v>
      </c>
      <c r="Y3382" t="n">
        <v>1</v>
      </c>
      <c r="Z3382" t="inlineStr">
        <is>
          <t>Normal</t>
        </is>
      </c>
      <c r="AA3382" t="n">
        <v>0.1428571428571428</v>
      </c>
    </row>
    <row r="3383">
      <c r="A3383" t="inlineStr">
        <is>
          <t>COD</t>
        </is>
      </c>
      <c r="B3383" t="n">
        <v>3</v>
      </c>
      <c r="C3383" t="inlineStr">
        <is>
          <t>Kilo</t>
        </is>
      </c>
      <c r="D3383" t="inlineStr">
        <is>
          <t>Kilo</t>
        </is>
      </c>
      <c r="E3383" t="inlineStr">
        <is>
          <t>CD540506</t>
        </is>
      </c>
      <c r="F3383" t="inlineStr">
        <is>
          <t>pcode</t>
        </is>
      </c>
      <c r="G3383" s="48" t="n">
        <v>46177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3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2</v>
      </c>
      <c r="W3383" t="n">
        <v>1</v>
      </c>
      <c r="X3383" s="48" t="n">
        <v>46176</v>
      </c>
      <c r="Y3383" t="n">
        <v>1</v>
      </c>
      <c r="Z3383" t="inlineStr">
        <is>
          <t>Normal</t>
        </is>
      </c>
      <c r="AA3383" t="n">
        <v>0.2857142857142857</v>
      </c>
    </row>
    <row r="3384">
      <c r="A3384" t="inlineStr">
        <is>
          <t>COD</t>
        </is>
      </c>
      <c r="B3384" t="n">
        <v>3</v>
      </c>
      <c r="C3384" t="inlineStr">
        <is>
          <t>Kilo</t>
        </is>
      </c>
      <c r="D3384" t="inlineStr">
        <is>
          <t>Kilo</t>
        </is>
      </c>
      <c r="E3384" t="inlineStr">
        <is>
          <t>CD540506</t>
        </is>
      </c>
      <c r="F3384" t="inlineStr">
        <is>
          <t>pcode</t>
        </is>
      </c>
      <c r="G3384" s="48" t="n">
        <v>46178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4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3</v>
      </c>
      <c r="W3384" t="n">
        <v>1</v>
      </c>
      <c r="X3384" s="48" t="n">
        <v>46177</v>
      </c>
      <c r="Y3384" t="n">
        <v>1</v>
      </c>
      <c r="Z3384" t="inlineStr">
        <is>
          <t>Normal</t>
        </is>
      </c>
      <c r="AA3384" t="n">
        <v>0.2857142857142857</v>
      </c>
    </row>
    <row r="3385">
      <c r="A3385" t="inlineStr">
        <is>
          <t>COD</t>
        </is>
      </c>
      <c r="B3385" t="n">
        <v>3</v>
      </c>
      <c r="C3385" t="inlineStr">
        <is>
          <t>Kilo</t>
        </is>
      </c>
      <c r="D3385" t="inlineStr">
        <is>
          <t>Kilo</t>
        </is>
      </c>
      <c r="E3385" t="inlineStr">
        <is>
          <t>CD540506</t>
        </is>
      </c>
      <c r="F3385" t="inlineStr">
        <is>
          <t>pcode</t>
        </is>
      </c>
      <c r="G3385" s="48" t="n">
        <v>46179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4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4</v>
      </c>
      <c r="W3385" t="n">
        <v>0</v>
      </c>
      <c r="X3385" s="48" t="n">
        <v>46178</v>
      </c>
      <c r="Y3385" t="n">
        <v>1</v>
      </c>
      <c r="Z3385" t="inlineStr">
        <is>
          <t>Normal</t>
        </is>
      </c>
      <c r="AA3385" t="n">
        <v>0.2857142857142857</v>
      </c>
    </row>
    <row r="3386">
      <c r="A3386" t="inlineStr">
        <is>
          <t>COD</t>
        </is>
      </c>
      <c r="B3386" t="n">
        <v>3</v>
      </c>
      <c r="C3386" t="inlineStr">
        <is>
          <t>Kilo</t>
        </is>
      </c>
      <c r="D3386" t="inlineStr">
        <is>
          <t>Kilo</t>
        </is>
      </c>
      <c r="E3386" t="inlineStr">
        <is>
          <t>CD540506</t>
        </is>
      </c>
      <c r="F3386" t="inlineStr">
        <is>
          <t>pcode</t>
        </is>
      </c>
      <c r="G3386" s="48" t="n">
        <v>46180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4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4</v>
      </c>
      <c r="W3386" t="n">
        <v>0</v>
      </c>
      <c r="X3386" s="48" t="n">
        <v>46179</v>
      </c>
      <c r="Y3386" t="n">
        <v>1</v>
      </c>
      <c r="Z3386" t="inlineStr">
        <is>
          <t>Normal</t>
        </is>
      </c>
      <c r="AA3386" t="n">
        <v>0.2857142857142857</v>
      </c>
    </row>
    <row r="3387">
      <c r="A3387" t="inlineStr">
        <is>
          <t>COD</t>
        </is>
      </c>
      <c r="B3387" t="n">
        <v>3</v>
      </c>
      <c r="C3387" t="inlineStr">
        <is>
          <t>Kilo</t>
        </is>
      </c>
      <c r="D3387" t="inlineStr">
        <is>
          <t>Kilo</t>
        </is>
      </c>
      <c r="E3387" t="inlineStr">
        <is>
          <t>CD540506</t>
        </is>
      </c>
      <c r="F3387" t="inlineStr">
        <is>
          <t>pcode</t>
        </is>
      </c>
      <c r="G3387" s="48" t="n">
        <v>46181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4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4</v>
      </c>
      <c r="W3387" t="n">
        <v>0</v>
      </c>
      <c r="X3387" s="48" t="n">
        <v>46180</v>
      </c>
      <c r="Y3387" t="n">
        <v>1</v>
      </c>
      <c r="Z3387" t="inlineStr">
        <is>
          <t>Normal</t>
        </is>
      </c>
      <c r="AA3387" t="n">
        <v>0.2857142857142857</v>
      </c>
    </row>
    <row r="3388">
      <c r="A3388" t="inlineStr">
        <is>
          <t>COD</t>
        </is>
      </c>
      <c r="B3388" t="n">
        <v>3</v>
      </c>
      <c r="C3388" t="inlineStr">
        <is>
          <t>Kilo</t>
        </is>
      </c>
      <c r="D3388" t="inlineStr">
        <is>
          <t>Kilo</t>
        </is>
      </c>
      <c r="E3388" t="inlineStr">
        <is>
          <t>CD540506</t>
        </is>
      </c>
      <c r="F3388" t="inlineStr">
        <is>
          <t>pcode</t>
        </is>
      </c>
      <c r="G3388" s="48" t="n">
        <v>46182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4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4</v>
      </c>
      <c r="W3388" t="n">
        <v>0</v>
      </c>
      <c r="X3388" s="48" t="n">
        <v>46181</v>
      </c>
      <c r="Y3388" t="n">
        <v>1</v>
      </c>
      <c r="Z3388" t="inlineStr">
        <is>
          <t>Normal</t>
        </is>
      </c>
      <c r="AA3388" t="n">
        <v>0.2857142857142857</v>
      </c>
    </row>
    <row r="3389">
      <c r="A3389" t="inlineStr">
        <is>
          <t>COD</t>
        </is>
      </c>
      <c r="B3389" t="n">
        <v>3</v>
      </c>
      <c r="C3389" t="inlineStr">
        <is>
          <t>Kilo</t>
        </is>
      </c>
      <c r="D3389" t="inlineStr">
        <is>
          <t>Kilo</t>
        </is>
      </c>
      <c r="E3389" t="inlineStr">
        <is>
          <t>CD540506</t>
        </is>
      </c>
      <c r="F3389" t="inlineStr">
        <is>
          <t>pcode</t>
        </is>
      </c>
      <c r="G3389" s="48" t="n">
        <v>46183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4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4</v>
      </c>
      <c r="W3389" t="n">
        <v>0</v>
      </c>
      <c r="X3389" s="48" t="n">
        <v>46182</v>
      </c>
      <c r="Y3389" t="n">
        <v>1</v>
      </c>
      <c r="Z3389" t="inlineStr">
        <is>
          <t>Normal</t>
        </is>
      </c>
      <c r="AA3389" t="n">
        <v>0.2857142857142857</v>
      </c>
    </row>
    <row r="3390">
      <c r="A3390" t="inlineStr">
        <is>
          <t>COD</t>
        </is>
      </c>
      <c r="B3390" t="n">
        <v>3</v>
      </c>
      <c r="C3390" t="inlineStr">
        <is>
          <t>Kilo</t>
        </is>
      </c>
      <c r="D3390" t="inlineStr">
        <is>
          <t>Kilo</t>
        </is>
      </c>
      <c r="E3390" t="inlineStr">
        <is>
          <t>CD540506</t>
        </is>
      </c>
      <c r="F3390" t="inlineStr">
        <is>
          <t>pcode</t>
        </is>
      </c>
      <c r="G3390" s="48" t="n">
        <v>46184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4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4</v>
      </c>
      <c r="W3390" t="n">
        <v>0</v>
      </c>
      <c r="X3390" s="48" t="n">
        <v>46183</v>
      </c>
      <c r="Y3390" t="n">
        <v>1</v>
      </c>
      <c r="Z3390" t="inlineStr">
        <is>
          <t>Normal</t>
        </is>
      </c>
      <c r="AA3390" t="n">
        <v>0.1428571428571428</v>
      </c>
    </row>
    <row r="3391">
      <c r="A3391" t="inlineStr">
        <is>
          <t>COD</t>
        </is>
      </c>
      <c r="B3391" t="n">
        <v>3</v>
      </c>
      <c r="C3391" t="inlineStr">
        <is>
          <t>Kilo</t>
        </is>
      </c>
      <c r="D3391" t="inlineStr">
        <is>
          <t>Kilo</t>
        </is>
      </c>
      <c r="E3391" t="inlineStr">
        <is>
          <t>CD540506</t>
        </is>
      </c>
      <c r="F3391" t="inlineStr">
        <is>
          <t>pcode</t>
        </is>
      </c>
      <c r="G3391" s="48" t="n">
        <v>46186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4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4</v>
      </c>
      <c r="W3391" t="n">
        <v>0</v>
      </c>
      <c r="X3391" s="48" t="n">
        <v>46184</v>
      </c>
      <c r="Y3391" t="n">
        <v>2</v>
      </c>
      <c r="Z3391" t="inlineStr">
        <is>
          <t>Reporting Gap (&gt;1 Day)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Kilo</t>
        </is>
      </c>
      <c r="D3392" t="inlineStr">
        <is>
          <t>Kilo</t>
        </is>
      </c>
      <c r="E3392" t="inlineStr">
        <is>
          <t>CD540506</t>
        </is>
      </c>
      <c r="F3392" t="inlineStr">
        <is>
          <t>pcode</t>
        </is>
      </c>
      <c r="G3392" s="48" t="n">
        <v>46187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4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4</v>
      </c>
      <c r="W3392" t="n">
        <v>0</v>
      </c>
      <c r="X3392" s="48" t="n">
        <v>46186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Kilo</t>
        </is>
      </c>
      <c r="D3393" t="inlineStr">
        <is>
          <t>Kilo</t>
        </is>
      </c>
      <c r="E3393" t="inlineStr">
        <is>
          <t>CD540506</t>
        </is>
      </c>
      <c r="F3393" t="inlineStr">
        <is>
          <t>pcode</t>
        </is>
      </c>
      <c r="G3393" s="48" t="n">
        <v>46188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4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4</v>
      </c>
      <c r="W3393" t="n">
        <v>0</v>
      </c>
      <c r="X3393" s="48" t="n">
        <v>46187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Kilo</t>
        </is>
      </c>
      <c r="D3394" t="inlineStr">
        <is>
          <t>Kilo</t>
        </is>
      </c>
      <c r="E3394" t="inlineStr">
        <is>
          <t>CD540506</t>
        </is>
      </c>
      <c r="F3394" t="inlineStr">
        <is>
          <t>pcode</t>
        </is>
      </c>
      <c r="G3394" s="48" t="n">
        <v>46189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4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4</v>
      </c>
      <c r="W3394" t="n">
        <v>0</v>
      </c>
      <c r="X3394" s="48" t="n">
        <v>46188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Kilo</t>
        </is>
      </c>
      <c r="D3395" t="inlineStr">
        <is>
          <t>Kilo</t>
        </is>
      </c>
      <c r="E3395" t="inlineStr">
        <is>
          <t>CD540506</t>
        </is>
      </c>
      <c r="F3395" t="inlineStr">
        <is>
          <t>pcode</t>
        </is>
      </c>
      <c r="G3395" s="48" t="n">
        <v>46190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7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4</v>
      </c>
      <c r="W3395" t="n">
        <v>3</v>
      </c>
      <c r="X3395" s="48" t="n">
        <v>46189</v>
      </c>
      <c r="Y3395" t="n">
        <v>1</v>
      </c>
      <c r="Z3395" t="inlineStr">
        <is>
          <t>Normal</t>
        </is>
      </c>
      <c r="AA3395" t="n">
        <v>0.4285714285714285</v>
      </c>
    </row>
    <row r="3396">
      <c r="A3396" t="inlineStr">
        <is>
          <t>COD</t>
        </is>
      </c>
      <c r="B3396" t="n">
        <v>3</v>
      </c>
      <c r="C3396" t="inlineStr">
        <is>
          <t>Kilo</t>
        </is>
      </c>
      <c r="D3396" t="inlineStr">
        <is>
          <t>Kilo</t>
        </is>
      </c>
      <c r="E3396" t="inlineStr">
        <is>
          <t>CD540506</t>
        </is>
      </c>
      <c r="F3396" t="inlineStr">
        <is>
          <t>pcode</t>
        </is>
      </c>
      <c r="G3396" s="48" t="n">
        <v>46191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7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7</v>
      </c>
      <c r="W3396" t="n">
        <v>0</v>
      </c>
      <c r="X3396" s="48" t="n">
        <v>46190</v>
      </c>
      <c r="Y3396" t="n">
        <v>1</v>
      </c>
      <c r="Z3396" t="inlineStr">
        <is>
          <t>Normal</t>
        </is>
      </c>
      <c r="AA3396" t="n">
        <v>0.4285714285714285</v>
      </c>
    </row>
    <row r="3397">
      <c r="A3397" t="inlineStr">
        <is>
          <t>COD</t>
        </is>
      </c>
      <c r="B3397" t="n">
        <v>3</v>
      </c>
      <c r="C3397" t="inlineStr">
        <is>
          <t>Kilo</t>
        </is>
      </c>
      <c r="D3397" t="inlineStr">
        <is>
          <t>Kilo</t>
        </is>
      </c>
      <c r="E3397" t="inlineStr">
        <is>
          <t>CD540506</t>
        </is>
      </c>
      <c r="F3397" t="inlineStr">
        <is>
          <t>pcode</t>
        </is>
      </c>
      <c r="G3397" s="48" t="n">
        <v>46192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7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7</v>
      </c>
      <c r="W3397" t="n">
        <v>0</v>
      </c>
      <c r="X3397" s="48" t="n">
        <v>46191</v>
      </c>
      <c r="Y3397" t="n">
        <v>1</v>
      </c>
      <c r="Z3397" t="inlineStr">
        <is>
          <t>Normal</t>
        </is>
      </c>
      <c r="AA3397" t="n">
        <v>0.4285714285714285</v>
      </c>
    </row>
    <row r="3398">
      <c r="A3398" t="inlineStr">
        <is>
          <t>COD</t>
        </is>
      </c>
      <c r="B3398" t="n">
        <v>3</v>
      </c>
      <c r="C3398" t="inlineStr">
        <is>
          <t>Kilo</t>
        </is>
      </c>
      <c r="D3398" t="inlineStr">
        <is>
          <t>Kilo</t>
        </is>
      </c>
      <c r="E3398" t="inlineStr">
        <is>
          <t>CD540506</t>
        </is>
      </c>
      <c r="F3398" t="inlineStr">
        <is>
          <t>pcode</t>
        </is>
      </c>
      <c r="G3398" s="48" t="n">
        <v>46193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7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7</v>
      </c>
      <c r="W3398" t="n">
        <v>0</v>
      </c>
      <c r="X3398" s="48" t="n">
        <v>46192</v>
      </c>
      <c r="Y3398" t="n">
        <v>1</v>
      </c>
      <c r="Z3398" t="inlineStr">
        <is>
          <t>Normal</t>
        </is>
      </c>
      <c r="AA3398" t="n">
        <v>0.4285714285714285</v>
      </c>
    </row>
    <row r="3399">
      <c r="A3399" t="inlineStr">
        <is>
          <t>COD</t>
        </is>
      </c>
      <c r="B3399" t="n">
        <v>3</v>
      </c>
      <c r="C3399" t="inlineStr">
        <is>
          <t>Kilo</t>
        </is>
      </c>
      <c r="D3399" t="inlineStr">
        <is>
          <t>Kilo</t>
        </is>
      </c>
      <c r="E3399" t="inlineStr">
        <is>
          <t>CD540506</t>
        </is>
      </c>
      <c r="F3399" t="inlineStr">
        <is>
          <t>pcode</t>
        </is>
      </c>
      <c r="G3399" s="48" t="n">
        <v>46194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7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7</v>
      </c>
      <c r="W3399" t="n">
        <v>0</v>
      </c>
      <c r="X3399" s="48" t="n">
        <v>46193</v>
      </c>
      <c r="Y3399" t="n">
        <v>1</v>
      </c>
      <c r="Z3399" t="inlineStr">
        <is>
          <t>Normal</t>
        </is>
      </c>
      <c r="AA3399" t="n">
        <v>0.4285714285714285</v>
      </c>
    </row>
    <row r="3400">
      <c r="A3400" t="inlineStr">
        <is>
          <t>COD</t>
        </is>
      </c>
      <c r="B3400" t="n">
        <v>3</v>
      </c>
      <c r="C3400" t="inlineStr">
        <is>
          <t>Kilo</t>
        </is>
      </c>
      <c r="D3400" t="inlineStr">
        <is>
          <t>Kilo</t>
        </is>
      </c>
      <c r="E3400" t="inlineStr">
        <is>
          <t>CD540506</t>
        </is>
      </c>
      <c r="F3400" t="inlineStr">
        <is>
          <t>pcode</t>
        </is>
      </c>
      <c r="G3400" s="48" t="n">
        <v>46195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7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7</v>
      </c>
      <c r="W3400" t="n">
        <v>0</v>
      </c>
      <c r="X3400" s="48" t="n">
        <v>46194</v>
      </c>
      <c r="Y3400" t="n">
        <v>1</v>
      </c>
      <c r="Z3400" t="inlineStr">
        <is>
          <t>Normal</t>
        </is>
      </c>
      <c r="AA3400" t="n">
        <v>0.4285714285714285</v>
      </c>
    </row>
    <row r="3401">
      <c r="A3401" t="inlineStr">
        <is>
          <t>COD</t>
        </is>
      </c>
      <c r="B3401" t="n">
        <v>3</v>
      </c>
      <c r="C3401" t="inlineStr">
        <is>
          <t>Kilo</t>
        </is>
      </c>
      <c r="D3401" t="inlineStr">
        <is>
          <t>Kilo</t>
        </is>
      </c>
      <c r="E3401" t="inlineStr">
        <is>
          <t>CD540506</t>
        </is>
      </c>
      <c r="F3401" t="inlineStr">
        <is>
          <t>pcode</t>
        </is>
      </c>
      <c r="G3401" s="48" t="n">
        <v>46196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7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7</v>
      </c>
      <c r="W3401" t="n">
        <v>0</v>
      </c>
      <c r="X3401" s="48" t="n">
        <v>46195</v>
      </c>
      <c r="Y3401" t="n">
        <v>1</v>
      </c>
      <c r="Z3401" t="inlineStr">
        <is>
          <t>Normal</t>
        </is>
      </c>
      <c r="AA3401" t="n">
        <v>0.4285714285714285</v>
      </c>
    </row>
    <row r="3402">
      <c r="A3402" t="inlineStr">
        <is>
          <t>COD</t>
        </is>
      </c>
      <c r="B3402" t="n">
        <v>3</v>
      </c>
      <c r="C3402" t="inlineStr">
        <is>
          <t>Kilo</t>
        </is>
      </c>
      <c r="D3402" t="inlineStr">
        <is>
          <t>Kilo</t>
        </is>
      </c>
      <c r="E3402" t="inlineStr">
        <is>
          <t>CD540506</t>
        </is>
      </c>
      <c r="F3402" t="inlineStr">
        <is>
          <t>pcode</t>
        </is>
      </c>
      <c r="G3402" s="48" t="n">
        <v>46197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9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7</v>
      </c>
      <c r="W3402" t="n">
        <v>2</v>
      </c>
      <c r="X3402" s="48" t="n">
        <v>46196</v>
      </c>
      <c r="Y3402" t="n">
        <v>1</v>
      </c>
      <c r="Z3402" t="inlineStr">
        <is>
          <t>Normal</t>
        </is>
      </c>
      <c r="AA3402" t="n">
        <v>0.2857142857142857</v>
      </c>
    </row>
    <row r="3403">
      <c r="A3403" t="inlineStr">
        <is>
          <t>COD</t>
        </is>
      </c>
      <c r="B3403" t="n">
        <v>3</v>
      </c>
      <c r="C3403" t="inlineStr">
        <is>
          <t>Kilo</t>
        </is>
      </c>
      <c r="D3403" t="inlineStr">
        <is>
          <t>Kilo</t>
        </is>
      </c>
      <c r="E3403" t="inlineStr">
        <is>
          <t>CD540506</t>
        </is>
      </c>
      <c r="F3403" t="inlineStr">
        <is>
          <t>pcode</t>
        </is>
      </c>
      <c r="G3403" s="48" t="n">
        <v>46198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9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9</v>
      </c>
      <c r="W3403" t="n">
        <v>0</v>
      </c>
      <c r="X3403" s="48" t="n">
        <v>46197</v>
      </c>
      <c r="Y3403" t="n">
        <v>1</v>
      </c>
      <c r="Z3403" t="inlineStr">
        <is>
          <t>Normal</t>
        </is>
      </c>
      <c r="AA3403" t="n">
        <v>0.2857142857142857</v>
      </c>
    </row>
    <row r="3404">
      <c r="A3404" t="inlineStr">
        <is>
          <t>COD</t>
        </is>
      </c>
      <c r="B3404" t="n">
        <v>3</v>
      </c>
      <c r="C3404" t="inlineStr">
        <is>
          <t>Kilo</t>
        </is>
      </c>
      <c r="D3404" t="inlineStr">
        <is>
          <t>Kilo</t>
        </is>
      </c>
      <c r="E3404" t="inlineStr">
        <is>
          <t>CD540506</t>
        </is>
      </c>
      <c r="F3404" t="inlineStr">
        <is>
          <t>pcode</t>
        </is>
      </c>
      <c r="G3404" s="48" t="n">
        <v>46202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9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9</v>
      </c>
      <c r="W3404" t="n">
        <v>0</v>
      </c>
      <c r="X3404" s="48" t="n">
        <v>46198</v>
      </c>
      <c r="Y3404" t="n">
        <v>4</v>
      </c>
      <c r="Z3404" t="inlineStr">
        <is>
          <t>Reporting Gap (&gt;1 Day)</t>
        </is>
      </c>
      <c r="AA3404" t="n">
        <v>0.2857142857142857</v>
      </c>
    </row>
    <row r="3405">
      <c r="A3405" t="inlineStr">
        <is>
          <t>COD</t>
        </is>
      </c>
      <c r="B3405" t="n">
        <v>3</v>
      </c>
      <c r="C3405" t="inlineStr">
        <is>
          <t>Kilo</t>
        </is>
      </c>
      <c r="D3405" t="inlineStr">
        <is>
          <t>Kilo</t>
        </is>
      </c>
      <c r="E3405" t="inlineStr">
        <is>
          <t>CD540506</t>
        </is>
      </c>
      <c r="F3405" t="inlineStr">
        <is>
          <t>pcode</t>
        </is>
      </c>
      <c r="G3405" s="48" t="n">
        <v>46203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9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9</v>
      </c>
      <c r="W3405" t="n">
        <v>0</v>
      </c>
      <c r="X3405" s="48" t="n">
        <v>46202</v>
      </c>
      <c r="Y3405" t="n">
        <v>1</v>
      </c>
      <c r="Z3405" t="inlineStr">
        <is>
          <t>Normal</t>
        </is>
      </c>
      <c r="AA3405" t="n">
        <v>0.2857142857142857</v>
      </c>
    </row>
    <row r="3406">
      <c r="A3406" t="inlineStr">
        <is>
          <t>COD</t>
        </is>
      </c>
      <c r="B3406" t="n">
        <v>3</v>
      </c>
      <c r="C3406" t="inlineStr">
        <is>
          <t>Kilo</t>
        </is>
      </c>
      <c r="D3406" t="inlineStr">
        <is>
          <t>Kilo</t>
        </is>
      </c>
      <c r="E3406" t="inlineStr">
        <is>
          <t>CD540506</t>
        </is>
      </c>
      <c r="F3406" t="inlineStr">
        <is>
          <t>pcode</t>
        </is>
      </c>
      <c r="G3406" s="48" t="n">
        <v>46204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9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9</v>
      </c>
      <c r="W3406" t="n">
        <v>0</v>
      </c>
      <c r="X3406" s="48" t="n">
        <v>46203</v>
      </c>
      <c r="Y3406" t="n">
        <v>1</v>
      </c>
      <c r="Z3406" t="inlineStr">
        <is>
          <t>Normal</t>
        </is>
      </c>
      <c r="AA3406" t="n">
        <v>0.2857142857142857</v>
      </c>
    </row>
    <row r="3407">
      <c r="A3407" t="inlineStr">
        <is>
          <t>COD</t>
        </is>
      </c>
      <c r="B3407" t="n">
        <v>3</v>
      </c>
      <c r="C3407" t="inlineStr">
        <is>
          <t>Kilo</t>
        </is>
      </c>
      <c r="D3407" t="inlineStr">
        <is>
          <t>Kilo</t>
        </is>
      </c>
      <c r="E3407" t="inlineStr">
        <is>
          <t>CD540506</t>
        </is>
      </c>
      <c r="F3407" t="inlineStr">
        <is>
          <t>pcode</t>
        </is>
      </c>
      <c r="G3407" s="48" t="n">
        <v>46205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9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9</v>
      </c>
      <c r="W3407" t="n">
        <v>0</v>
      </c>
      <c r="X3407" s="48" t="n">
        <v>46204</v>
      </c>
      <c r="Y3407" t="n">
        <v>1</v>
      </c>
      <c r="Z3407" t="inlineStr">
        <is>
          <t>Normal</t>
        </is>
      </c>
      <c r="AA3407" t="n">
        <v>0.2857142857142857</v>
      </c>
    </row>
    <row r="3408">
      <c r="A3408" t="inlineStr">
        <is>
          <t>COD</t>
        </is>
      </c>
      <c r="B3408" t="n">
        <v>3</v>
      </c>
      <c r="C3408" t="inlineStr">
        <is>
          <t>Kilo</t>
        </is>
      </c>
      <c r="D3408" t="inlineStr">
        <is>
          <t>Kilo</t>
        </is>
      </c>
      <c r="E3408" t="inlineStr">
        <is>
          <t>CD540506</t>
        </is>
      </c>
      <c r="F3408" t="inlineStr">
        <is>
          <t>pcode</t>
        </is>
      </c>
      <c r="G3408" s="48" t="n">
        <v>46206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9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9</v>
      </c>
      <c r="W3408" t="n">
        <v>0</v>
      </c>
      <c r="X3408" s="48" t="n">
        <v>46205</v>
      </c>
      <c r="Y3408" t="n">
        <v>1</v>
      </c>
      <c r="Z3408" t="inlineStr">
        <is>
          <t>Normal</t>
        </is>
      </c>
      <c r="AA3408" t="n">
        <v>0.2857142857142857</v>
      </c>
    </row>
    <row r="3409">
      <c r="A3409" t="inlineStr">
        <is>
          <t>COD</t>
        </is>
      </c>
      <c r="B3409" t="n">
        <v>3</v>
      </c>
      <c r="C3409" t="inlineStr">
        <is>
          <t>Kilo</t>
        </is>
      </c>
      <c r="D3409" t="inlineStr">
        <is>
          <t>Kilo</t>
        </is>
      </c>
      <c r="E3409" t="inlineStr">
        <is>
          <t>CD540506</t>
        </is>
      </c>
      <c r="F3409" t="inlineStr">
        <is>
          <t>pcode</t>
        </is>
      </c>
      <c r="G3409" s="48" t="n">
        <v>46207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9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9</v>
      </c>
      <c r="W3409" t="n">
        <v>0</v>
      </c>
      <c r="X3409" s="48" t="n">
        <v>46206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Kilo</t>
        </is>
      </c>
      <c r="D3410" t="inlineStr">
        <is>
          <t>Kilo</t>
        </is>
      </c>
      <c r="E3410" t="inlineStr">
        <is>
          <t>CD540506</t>
        </is>
      </c>
      <c r="F3410" t="inlineStr">
        <is>
          <t>pcode</t>
        </is>
      </c>
      <c r="G3410" s="48" t="n">
        <v>46208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9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9</v>
      </c>
      <c r="W3410" t="n">
        <v>0</v>
      </c>
      <c r="X3410" s="48" t="n">
        <v>46207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Kilo</t>
        </is>
      </c>
      <c r="D3411" t="inlineStr">
        <is>
          <t>Kilo</t>
        </is>
      </c>
      <c r="E3411" t="inlineStr">
        <is>
          <t>CD540506</t>
        </is>
      </c>
      <c r="F3411" t="inlineStr">
        <is>
          <t>pcode</t>
        </is>
      </c>
      <c r="G3411" s="48" t="n">
        <v>46209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9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9</v>
      </c>
      <c r="W3411" t="n">
        <v>0</v>
      </c>
      <c r="X3411" s="48" t="n">
        <v>46208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Kilo</t>
        </is>
      </c>
      <c r="D3412" t="inlineStr">
        <is>
          <t>Kilo</t>
        </is>
      </c>
      <c r="E3412" t="inlineStr">
        <is>
          <t>CD540506</t>
        </is>
      </c>
      <c r="F3412" t="inlineStr">
        <is>
          <t>pcode</t>
        </is>
      </c>
      <c r="G3412" s="48" t="n">
        <v>46210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9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9</v>
      </c>
      <c r="W3412" t="n">
        <v>0</v>
      </c>
      <c r="X3412" s="48" t="n">
        <v>46209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Kilo</t>
        </is>
      </c>
      <c r="D3413" t="inlineStr">
        <is>
          <t>Kilo</t>
        </is>
      </c>
      <c r="E3413" t="inlineStr">
        <is>
          <t>CD540506</t>
        </is>
      </c>
      <c r="F3413" t="inlineStr">
        <is>
          <t>pcode</t>
        </is>
      </c>
      <c r="G3413" s="48" t="n">
        <v>46211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9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9</v>
      </c>
      <c r="W3413" t="n">
        <v>0</v>
      </c>
      <c r="X3413" s="48" t="n">
        <v>46210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Kilo</t>
        </is>
      </c>
      <c r="D3414" t="inlineStr">
        <is>
          <t>Kilo</t>
        </is>
      </c>
      <c r="E3414" t="inlineStr">
        <is>
          <t>CD540506</t>
        </is>
      </c>
      <c r="F3414" t="inlineStr">
        <is>
          <t>pcode</t>
        </is>
      </c>
      <c r="G3414" s="48" t="n">
        <v>46212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9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9</v>
      </c>
      <c r="W3414" t="n">
        <v>0</v>
      </c>
      <c r="X3414" s="48" t="n">
        <v>46211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Kilo</t>
        </is>
      </c>
      <c r="D3415" t="inlineStr">
        <is>
          <t>Kilo</t>
        </is>
      </c>
      <c r="E3415" t="inlineStr">
        <is>
          <t>CD540506</t>
        </is>
      </c>
      <c r="F3415" t="inlineStr">
        <is>
          <t>pcode</t>
        </is>
      </c>
      <c r="G3415" s="48" t="n">
        <v>46213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9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9</v>
      </c>
      <c r="W3415" t="n">
        <v>0</v>
      </c>
      <c r="X3415" s="48" t="n">
        <v>46212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Kilo</t>
        </is>
      </c>
      <c r="D3416" t="inlineStr">
        <is>
          <t>Kilo</t>
        </is>
      </c>
      <c r="E3416" t="inlineStr">
        <is>
          <t>CD540506</t>
        </is>
      </c>
      <c r="F3416" t="inlineStr">
        <is>
          <t>pcode</t>
        </is>
      </c>
      <c r="G3416" s="48" t="n">
        <v>46214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9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9</v>
      </c>
      <c r="W3416" t="n">
        <v>0</v>
      </c>
      <c r="X3416" s="48" t="n">
        <v>46213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Kilo</t>
        </is>
      </c>
      <c r="D3417" t="inlineStr">
        <is>
          <t>Kilo</t>
        </is>
      </c>
      <c r="E3417" t="inlineStr">
        <is>
          <t>CD540506</t>
        </is>
      </c>
      <c r="F3417" t="inlineStr">
        <is>
          <t>pcode</t>
        </is>
      </c>
      <c r="G3417" s="48" t="n">
        <v>46216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9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9</v>
      </c>
      <c r="W3417" t="n">
        <v>0</v>
      </c>
      <c r="X3417" s="48" t="n">
        <v>46214</v>
      </c>
      <c r="Y3417" t="n">
        <v>2</v>
      </c>
      <c r="Z3417" t="inlineStr">
        <is>
          <t>Reporting Gap (&gt;1 Day)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Kilo</t>
        </is>
      </c>
      <c r="D3418" t="inlineStr">
        <is>
          <t>Kilo</t>
        </is>
      </c>
      <c r="E3418" t="inlineStr">
        <is>
          <t>CD540506</t>
        </is>
      </c>
      <c r="F3418" t="inlineStr">
        <is>
          <t>pcode</t>
        </is>
      </c>
      <c r="G3418" s="48" t="n">
        <v>46218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10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9</v>
      </c>
      <c r="W3418" t="n">
        <v>1</v>
      </c>
      <c r="X3418" s="48" t="n">
        <v>46216</v>
      </c>
      <c r="Y3418" t="n">
        <v>2</v>
      </c>
      <c r="Z3418" t="inlineStr">
        <is>
          <t>Reporting Gap (&gt;1 Day)</t>
        </is>
      </c>
      <c r="AA3418" t="n">
        <v>0.1428571428571428</v>
      </c>
    </row>
    <row r="3419">
      <c r="A3419" t="inlineStr">
        <is>
          <t>COD</t>
        </is>
      </c>
      <c r="B3419" t="n">
        <v>3</v>
      </c>
      <c r="C3419" t="inlineStr">
        <is>
          <t>Kilo</t>
        </is>
      </c>
      <c r="D3419" t="inlineStr">
        <is>
          <t>Kilo</t>
        </is>
      </c>
      <c r="E3419" t="inlineStr">
        <is>
          <t>CD540506</t>
        </is>
      </c>
      <c r="F3419" t="inlineStr">
        <is>
          <t>pcode</t>
        </is>
      </c>
      <c r="G3419" s="48" t="n">
        <v>46220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10</v>
      </c>
      <c r="W3419" t="n">
        <v>1</v>
      </c>
      <c r="X3419" s="48" t="n">
        <v>46218</v>
      </c>
      <c r="Y3419" t="n">
        <v>2</v>
      </c>
      <c r="Z3419" t="inlineStr">
        <is>
          <t>Reporting Gap (&gt;1 Day)</t>
        </is>
      </c>
      <c r="AA3419" t="n">
        <v>0.2857142857142857</v>
      </c>
    </row>
    <row r="3420">
      <c r="A3420" t="inlineStr">
        <is>
          <t>COD</t>
        </is>
      </c>
      <c r="B3420" t="n">
        <v>3</v>
      </c>
      <c r="C3420" t="inlineStr">
        <is>
          <t>Kilo</t>
        </is>
      </c>
      <c r="D3420" t="inlineStr">
        <is>
          <t>Kilo</t>
        </is>
      </c>
      <c r="E3420" t="inlineStr">
        <is>
          <t>CD540506</t>
        </is>
      </c>
      <c r="F3420" t="inlineStr">
        <is>
          <t>pcode</t>
        </is>
      </c>
      <c r="G3420" s="48" t="n">
        <v>46221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11</v>
      </c>
      <c r="W3420" t="n">
        <v>0</v>
      </c>
      <c r="X3420" s="48" t="n">
        <v>46220</v>
      </c>
      <c r="Y3420" t="n">
        <v>1</v>
      </c>
      <c r="Z3420" t="inlineStr">
        <is>
          <t>Normal</t>
        </is>
      </c>
      <c r="AA3420" t="n">
        <v>0.2857142857142857</v>
      </c>
    </row>
    <row r="3421">
      <c r="A3421" t="inlineStr">
        <is>
          <t>COD</t>
        </is>
      </c>
      <c r="B3421" t="n">
        <v>3</v>
      </c>
      <c r="C3421" t="inlineStr">
        <is>
          <t>Kilo</t>
        </is>
      </c>
      <c r="D3421" t="inlineStr">
        <is>
          <t>Kilo</t>
        </is>
      </c>
      <c r="E3421" t="inlineStr">
        <is>
          <t>CD540506</t>
        </is>
      </c>
      <c r="F3421" t="inlineStr">
        <is>
          <t>pcode</t>
        </is>
      </c>
      <c r="G3421" s="48" t="n">
        <v>46222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11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11</v>
      </c>
      <c r="W3421" t="n">
        <v>0</v>
      </c>
      <c r="X3421" s="48" t="n">
        <v>46221</v>
      </c>
      <c r="Y3421" t="n">
        <v>1</v>
      </c>
      <c r="Z3421" t="inlineStr">
        <is>
          <t>Normal</t>
        </is>
      </c>
      <c r="AA3421" t="n">
        <v>0.2857142857142857</v>
      </c>
    </row>
    <row r="3422">
      <c r="A3422" t="inlineStr">
        <is>
          <t>COD</t>
        </is>
      </c>
      <c r="B3422" t="n">
        <v>3</v>
      </c>
      <c r="C3422" t="inlineStr">
        <is>
          <t>Kilo</t>
        </is>
      </c>
      <c r="D3422" t="inlineStr">
        <is>
          <t>Kilo</t>
        </is>
      </c>
      <c r="E3422" t="inlineStr">
        <is>
          <t>CD540506</t>
        </is>
      </c>
      <c r="F3422" t="inlineStr">
        <is>
          <t>pcode</t>
        </is>
      </c>
      <c r="G3422" s="48" t="n">
        <v>46223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11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11</v>
      </c>
      <c r="W3422" t="n">
        <v>0</v>
      </c>
      <c r="X3422" s="48" t="n">
        <v>46222</v>
      </c>
      <c r="Y3422" t="n">
        <v>1</v>
      </c>
      <c r="Z3422" t="inlineStr">
        <is>
          <t>Normal</t>
        </is>
      </c>
      <c r="AA3422" t="n">
        <v>0.2857142857142857</v>
      </c>
    </row>
    <row r="3423">
      <c r="A3423" t="inlineStr">
        <is>
          <t>COD</t>
        </is>
      </c>
      <c r="B3423" t="n">
        <v>3</v>
      </c>
      <c r="C3423" t="inlineStr">
        <is>
          <t>Kilo</t>
        </is>
      </c>
      <c r="D3423" t="inlineStr">
        <is>
          <t>Kilo</t>
        </is>
      </c>
      <c r="E3423" t="inlineStr">
        <is>
          <t>CD540506</t>
        </is>
      </c>
      <c r="F3423" t="inlineStr">
        <is>
          <t>pcode</t>
        </is>
      </c>
      <c r="G3423" s="48" t="n">
        <v>46225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23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11</v>
      </c>
      <c r="W3423" t="n">
        <v>12</v>
      </c>
      <c r="X3423" s="48" t="n">
        <v>46223</v>
      </c>
      <c r="Y3423" t="n">
        <v>2</v>
      </c>
      <c r="Z3423" t="inlineStr">
        <is>
          <t>Reporting Gap (&gt;1 Day)</t>
        </is>
      </c>
      <c r="AA3423" t="n">
        <v>2</v>
      </c>
    </row>
    <row r="3424">
      <c r="A3424" t="inlineStr">
        <is>
          <t>COD</t>
        </is>
      </c>
      <c r="B3424" t="n">
        <v>3</v>
      </c>
      <c r="C3424" t="inlineStr">
        <is>
          <t>Kilo</t>
        </is>
      </c>
      <c r="D3424" t="inlineStr">
        <is>
          <t>Kilo</t>
        </is>
      </c>
      <c r="E3424" t="inlineStr">
        <is>
          <t>CD540506</t>
        </is>
      </c>
      <c r="F3424" t="inlineStr">
        <is>
          <t>pcode</t>
        </is>
      </c>
      <c r="G3424" s="48" t="n">
        <v>46226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23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23</v>
      </c>
      <c r="W3424" t="n">
        <v>0</v>
      </c>
      <c r="X3424" s="48" t="n">
        <v>46225</v>
      </c>
      <c r="Y3424" t="n">
        <v>1</v>
      </c>
      <c r="Z3424" t="inlineStr">
        <is>
          <t>Normal</t>
        </is>
      </c>
      <c r="AA3424" t="n">
        <v>2</v>
      </c>
    </row>
    <row r="3425">
      <c r="A3425" t="inlineStr">
        <is>
          <t>COD</t>
        </is>
      </c>
      <c r="B3425" t="n">
        <v>3</v>
      </c>
      <c r="C3425" t="inlineStr">
        <is>
          <t>Kilo</t>
        </is>
      </c>
      <c r="D3425" t="inlineStr">
        <is>
          <t>Kilo</t>
        </is>
      </c>
      <c r="E3425" t="inlineStr">
        <is>
          <t>CD540506</t>
        </is>
      </c>
      <c r="F3425" t="inlineStr">
        <is>
          <t>pcode</t>
        </is>
      </c>
      <c r="G3425" s="48" t="n">
        <v>46228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23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23</v>
      </c>
      <c r="W3425" t="n">
        <v>0</v>
      </c>
      <c r="X3425" s="48" t="n">
        <v>46226</v>
      </c>
      <c r="Y3425" t="n">
        <v>2</v>
      </c>
      <c r="Z3425" t="inlineStr">
        <is>
          <t>Reporting Gap (&gt;1 Day)</t>
        </is>
      </c>
      <c r="AA3425" t="n">
        <v>1.857142857142857</v>
      </c>
    </row>
    <row r="3426">
      <c r="A3426" t="inlineStr">
        <is>
          <t>COD</t>
        </is>
      </c>
      <c r="B3426" t="n">
        <v>3</v>
      </c>
      <c r="C3426" t="inlineStr">
        <is>
          <t>Kilo</t>
        </is>
      </c>
      <c r="D3426" t="inlineStr">
        <is>
          <t>Kilo</t>
        </is>
      </c>
      <c r="E3426" t="inlineStr">
        <is>
          <t>CD540506</t>
        </is>
      </c>
      <c r="F3426" t="inlineStr">
        <is>
          <t>pcode</t>
        </is>
      </c>
      <c r="G3426" s="48" t="n">
        <v>46229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23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23</v>
      </c>
      <c r="W3426" t="n">
        <v>0</v>
      </c>
      <c r="X3426" s="48" t="n">
        <v>46228</v>
      </c>
      <c r="Y3426" t="n">
        <v>1</v>
      </c>
      <c r="Z3426" t="inlineStr">
        <is>
          <t>Normal</t>
        </is>
      </c>
      <c r="AA3426" t="n">
        <v>1.714285714285714</v>
      </c>
    </row>
    <row r="3427">
      <c r="A3427" t="inlineStr">
        <is>
          <t>COD</t>
        </is>
      </c>
      <c r="B3427" t="n">
        <v>3</v>
      </c>
      <c r="C3427" t="inlineStr">
        <is>
          <t>Kilo</t>
        </is>
      </c>
      <c r="D3427" t="inlineStr">
        <is>
          <t>Kilo</t>
        </is>
      </c>
      <c r="E3427" t="inlineStr">
        <is>
          <t>CD540506</t>
        </is>
      </c>
      <c r="F3427" t="inlineStr">
        <is>
          <t>pcode</t>
        </is>
      </c>
      <c r="G3427" s="48" t="n">
        <v>46230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28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23</v>
      </c>
      <c r="W3427" t="n">
        <v>5</v>
      </c>
      <c r="X3427" s="48" t="n">
        <v>46229</v>
      </c>
      <c r="Y3427" t="n">
        <v>1</v>
      </c>
      <c r="Z3427" t="inlineStr">
        <is>
          <t>Normal</t>
        </is>
      </c>
      <c r="AA3427" t="n">
        <v>2.428571428571428</v>
      </c>
    </row>
    <row r="3428">
      <c r="A3428" t="inlineStr">
        <is>
          <t>COD</t>
        </is>
      </c>
      <c r="B3428" t="n">
        <v>3</v>
      </c>
      <c r="C3428" t="inlineStr">
        <is>
          <t>Kilo</t>
        </is>
      </c>
      <c r="D3428" t="inlineStr">
        <is>
          <t>Kilo</t>
        </is>
      </c>
      <c r="E3428" t="inlineStr">
        <is>
          <t>CD540506</t>
        </is>
      </c>
      <c r="F3428" t="inlineStr">
        <is>
          <t>pcode</t>
        </is>
      </c>
      <c r="G3428" s="48" t="n">
        <v>46233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29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28</v>
      </c>
      <c r="W3428" t="n">
        <v>1</v>
      </c>
      <c r="X3428" s="48" t="n">
        <v>46230</v>
      </c>
      <c r="Y3428" t="n">
        <v>3</v>
      </c>
      <c r="Z3428" t="inlineStr">
        <is>
          <t>Reporting Gap (&gt;1 Day)</t>
        </is>
      </c>
      <c r="AA3428" t="n">
        <v>2.571428571428572</v>
      </c>
    </row>
    <row r="3429">
      <c r="A3429" t="inlineStr">
        <is>
          <t>COD</t>
        </is>
      </c>
      <c r="B3429" t="n">
        <v>3</v>
      </c>
      <c r="C3429" t="inlineStr">
        <is>
          <t>Kilo</t>
        </is>
      </c>
      <c r="D3429" t="inlineStr">
        <is>
          <t>Kilo</t>
        </is>
      </c>
      <c r="E3429" t="inlineStr">
        <is>
          <t>CD540506</t>
        </is>
      </c>
      <c r="F3429" t="inlineStr">
        <is>
          <t>pcode</t>
        </is>
      </c>
      <c r="G3429" s="48" t="n">
        <v>46234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29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29</v>
      </c>
      <c r="W3429" t="n">
        <v>0</v>
      </c>
      <c r="X3429" s="48" t="n">
        <v>46233</v>
      </c>
      <c r="Y3429" t="n">
        <v>1</v>
      </c>
      <c r="Z3429" t="inlineStr">
        <is>
          <t>Normal</t>
        </is>
      </c>
      <c r="AA3429" t="n">
        <v>2.571428571428572</v>
      </c>
    </row>
    <row r="3430">
      <c r="A3430" t="inlineStr">
        <is>
          <t>COD</t>
        </is>
      </c>
      <c r="B3430" t="n">
        <v>3</v>
      </c>
      <c r="C3430" t="inlineStr">
        <is>
          <t>Kilo</t>
        </is>
      </c>
      <c r="D3430" t="inlineStr">
        <is>
          <t>Kilo</t>
        </is>
      </c>
      <c r="E3430" t="inlineStr">
        <is>
          <t>CD540506</t>
        </is>
      </c>
      <c r="F3430" t="inlineStr">
        <is>
          <t>pcode</t>
        </is>
      </c>
      <c r="G3430" s="48" t="n">
        <v>46235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29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29</v>
      </c>
      <c r="W3430" t="n">
        <v>0</v>
      </c>
      <c r="X3430" s="48" t="n">
        <v>46234</v>
      </c>
      <c r="Y3430" t="n">
        <v>1</v>
      </c>
      <c r="Z3430" t="inlineStr">
        <is>
          <t>Normal</t>
        </is>
      </c>
      <c r="AA3430" t="n">
        <v>0.8571428571428571</v>
      </c>
    </row>
    <row r="3431">
      <c r="A3431" t="inlineStr">
        <is>
          <t>COD</t>
        </is>
      </c>
      <c r="B3431" t="n">
        <v>3</v>
      </c>
      <c r="C3431" t="inlineStr">
        <is>
          <t>Kilo</t>
        </is>
      </c>
      <c r="D3431" t="inlineStr">
        <is>
          <t>Kilo</t>
        </is>
      </c>
      <c r="E3431" t="inlineStr">
        <is>
          <t>CD540506</t>
        </is>
      </c>
      <c r="F3431" t="inlineStr">
        <is>
          <t>pcode</t>
        </is>
      </c>
      <c r="G3431" s="48" t="n">
        <v>46236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29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29</v>
      </c>
      <c r="W3431" t="n">
        <v>0</v>
      </c>
      <c r="X3431" s="48" t="n">
        <v>46235</v>
      </c>
      <c r="Y3431" t="n">
        <v>1</v>
      </c>
      <c r="Z3431" t="inlineStr">
        <is>
          <t>Normal</t>
        </is>
      </c>
      <c r="AA3431" t="n">
        <v>0.8571428571428571</v>
      </c>
    </row>
    <row r="3432">
      <c r="A3432" t="inlineStr">
        <is>
          <t>COD</t>
        </is>
      </c>
      <c r="B3432" t="n">
        <v>3</v>
      </c>
      <c r="C3432" t="inlineStr">
        <is>
          <t>Kilo</t>
        </is>
      </c>
      <c r="D3432" t="inlineStr">
        <is>
          <t>Kilo</t>
        </is>
      </c>
      <c r="E3432" t="inlineStr">
        <is>
          <t>CD540506</t>
        </is>
      </c>
      <c r="F3432" t="inlineStr">
        <is>
          <t>pcode</t>
        </is>
      </c>
      <c r="G3432" s="48" t="n">
        <v>46237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29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29</v>
      </c>
      <c r="W3432" t="n">
        <v>0</v>
      </c>
      <c r="X3432" s="48" t="n">
        <v>46236</v>
      </c>
      <c r="Y3432" t="n">
        <v>1</v>
      </c>
      <c r="Z3432" t="inlineStr">
        <is>
          <t>Normal</t>
        </is>
      </c>
      <c r="AA3432" t="n">
        <v>0.8571428571428571</v>
      </c>
    </row>
    <row r="3433">
      <c r="A3433" t="inlineStr">
        <is>
          <t>COD</t>
        </is>
      </c>
      <c r="B3433" t="n">
        <v>3</v>
      </c>
      <c r="C3433" t="inlineStr">
        <is>
          <t>Kilo</t>
        </is>
      </c>
      <c r="D3433" t="inlineStr">
        <is>
          <t>Kilo</t>
        </is>
      </c>
      <c r="E3433" t="inlineStr">
        <is>
          <t>CD540506</t>
        </is>
      </c>
      <c r="F3433" t="inlineStr">
        <is>
          <t>pcode</t>
        </is>
      </c>
      <c r="G3433" s="48" t="n">
        <v>46238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29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29</v>
      </c>
      <c r="W3433" t="n">
        <v>0</v>
      </c>
      <c r="X3433" s="48" t="n">
        <v>46237</v>
      </c>
      <c r="Y3433" t="n">
        <v>1</v>
      </c>
      <c r="Z3433" t="inlineStr">
        <is>
          <t>Normal</t>
        </is>
      </c>
      <c r="AA3433" t="n">
        <v>0.8571428571428571</v>
      </c>
    </row>
    <row r="3434">
      <c r="A3434" t="inlineStr">
        <is>
          <t>COD</t>
        </is>
      </c>
      <c r="B3434" t="n">
        <v>3</v>
      </c>
      <c r="C3434" t="inlineStr">
        <is>
          <t>Kilo</t>
        </is>
      </c>
      <c r="D3434" t="inlineStr">
        <is>
          <t>Kilo</t>
        </is>
      </c>
      <c r="E3434" t="inlineStr">
        <is>
          <t>CD540506</t>
        </is>
      </c>
      <c r="F3434" t="inlineStr">
        <is>
          <t>pcode</t>
        </is>
      </c>
      <c r="G3434" s="48" t="n">
        <v>46245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30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29</v>
      </c>
      <c r="W3434" t="n">
        <v>1</v>
      </c>
      <c r="X3434" s="48" t="n">
        <v>46238</v>
      </c>
      <c r="Y3434" t="n">
        <v>7</v>
      </c>
      <c r="Z3434" t="inlineStr">
        <is>
          <t>Reporting Gap (&gt;1 Day)</t>
        </is>
      </c>
      <c r="AA3434" t="n">
        <v>0.2857142857142857</v>
      </c>
    </row>
    <row r="3435">
      <c r="A3435" t="inlineStr">
        <is>
          <t>COD</t>
        </is>
      </c>
      <c r="B3435" t="n">
        <v>3</v>
      </c>
      <c r="C3435" t="inlineStr">
        <is>
          <t>Kilo</t>
        </is>
      </c>
      <c r="D3435" t="inlineStr">
        <is>
          <t>Kilo</t>
        </is>
      </c>
      <c r="E3435" t="inlineStr">
        <is>
          <t>CD540506</t>
        </is>
      </c>
      <c r="F3435" t="inlineStr">
        <is>
          <t>pcode</t>
        </is>
      </c>
      <c r="G3435" s="48" t="n">
        <v>46249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31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30</v>
      </c>
      <c r="W3435" t="n">
        <v>1</v>
      </c>
      <c r="X3435" s="48" t="n">
        <v>46245</v>
      </c>
      <c r="Y3435" t="n">
        <v>4</v>
      </c>
      <c r="Z3435" t="inlineStr">
        <is>
          <t>Reporting Gap (&gt;1 Day)</t>
        </is>
      </c>
      <c r="AA3435" t="n">
        <v>0.2857142857142857</v>
      </c>
    </row>
    <row r="3436">
      <c r="A3436" t="inlineStr">
        <is>
          <t>COD</t>
        </is>
      </c>
      <c r="B3436" t="n">
        <v>3</v>
      </c>
      <c r="C3436" t="inlineStr">
        <is>
          <t>Kilo</t>
        </is>
      </c>
      <c r="D3436" t="inlineStr">
        <is>
          <t>Kilo</t>
        </is>
      </c>
      <c r="E3436" t="inlineStr">
        <is>
          <t>CD540506</t>
        </is>
      </c>
      <c r="F3436" t="inlineStr">
        <is>
          <t>pcode</t>
        </is>
      </c>
      <c r="G3436" s="48" t="n">
        <v>46251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31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31</v>
      </c>
      <c r="W3436" t="n">
        <v>0</v>
      </c>
      <c r="X3436" s="48" t="n">
        <v>46249</v>
      </c>
      <c r="Y3436" t="n">
        <v>2</v>
      </c>
      <c r="Z3436" t="inlineStr">
        <is>
          <t>Reporting Gap (&gt;1 Day)</t>
        </is>
      </c>
      <c r="AA3436" t="n">
        <v>0.2857142857142857</v>
      </c>
    </row>
    <row r="3437">
      <c r="A3437" t="inlineStr">
        <is>
          <t>COD</t>
        </is>
      </c>
      <c r="B3437" t="n">
        <v>3</v>
      </c>
      <c r="C3437" t="inlineStr">
        <is>
          <t>Kilo</t>
        </is>
      </c>
      <c r="D3437" t="inlineStr">
        <is>
          <t>Kilo</t>
        </is>
      </c>
      <c r="E3437" t="inlineStr">
        <is>
          <t>CD540506</t>
        </is>
      </c>
      <c r="F3437" t="inlineStr">
        <is>
          <t>pcode</t>
        </is>
      </c>
      <c r="G3437" s="48" t="n">
        <v>46253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31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31</v>
      </c>
      <c r="W3437" t="n">
        <v>0</v>
      </c>
      <c r="X3437" s="48" t="n">
        <v>46251</v>
      </c>
      <c r="Y3437" t="n">
        <v>2</v>
      </c>
      <c r="Z3437" t="inlineStr">
        <is>
          <t>Reporting Gap (&gt;1 Day)</t>
        </is>
      </c>
      <c r="AA3437" t="n">
        <v>0.2857142857142857</v>
      </c>
    </row>
    <row r="3438">
      <c r="A3438" t="inlineStr">
        <is>
          <t>COD</t>
        </is>
      </c>
      <c r="B3438" t="n">
        <v>3</v>
      </c>
      <c r="C3438" t="inlineStr">
        <is>
          <t>Kilo</t>
        </is>
      </c>
      <c r="D3438" t="inlineStr">
        <is>
          <t>Kilo</t>
        </is>
      </c>
      <c r="E3438" t="inlineStr">
        <is>
          <t>CD540506</t>
        </is>
      </c>
      <c r="F3438" t="inlineStr">
        <is>
          <t>pcode</t>
        </is>
      </c>
      <c r="G3438" s="48" t="n">
        <v>46254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31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31</v>
      </c>
      <c r="W3438" t="n">
        <v>0</v>
      </c>
      <c r="X3438" s="48" t="n">
        <v>46253</v>
      </c>
      <c r="Y3438" t="n">
        <v>1</v>
      </c>
      <c r="Z3438" t="inlineStr">
        <is>
          <t>Normal</t>
        </is>
      </c>
      <c r="AA3438" t="n">
        <v>0.2857142857142857</v>
      </c>
    </row>
    <row r="3439">
      <c r="A3439" t="inlineStr">
        <is>
          <t>COD</t>
        </is>
      </c>
      <c r="B3439" t="n">
        <v>3</v>
      </c>
      <c r="C3439" t="inlineStr">
        <is>
          <t>Kilo</t>
        </is>
      </c>
      <c r="D3439" t="inlineStr">
        <is>
          <t>Kilo</t>
        </is>
      </c>
      <c r="E3439" t="inlineStr">
        <is>
          <t>CD540506</t>
        </is>
      </c>
      <c r="F3439" t="inlineStr">
        <is>
          <t>pcode</t>
        </is>
      </c>
      <c r="G3439" s="48" t="n">
        <v>46256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31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31</v>
      </c>
      <c r="W3439" t="n">
        <v>0</v>
      </c>
      <c r="X3439" s="48" t="n">
        <v>46254</v>
      </c>
      <c r="Y3439" t="n">
        <v>2</v>
      </c>
      <c r="Z3439" t="inlineStr">
        <is>
          <t>Reporting Gap (&gt;1 Day)</t>
        </is>
      </c>
      <c r="AA3439" t="n">
        <v>0.2857142857142857</v>
      </c>
    </row>
    <row r="3440">
      <c r="A3440" t="inlineStr">
        <is>
          <t>COD</t>
        </is>
      </c>
      <c r="B3440" t="n">
        <v>3</v>
      </c>
      <c r="C3440" t="inlineStr">
        <is>
          <t>Kilo</t>
        </is>
      </c>
      <c r="D3440" t="inlineStr">
        <is>
          <t>Kilo</t>
        </is>
      </c>
      <c r="E3440" t="inlineStr">
        <is>
          <t>CD540506</t>
        </is>
      </c>
      <c r="F3440" t="inlineStr">
        <is>
          <t>pcode</t>
        </is>
      </c>
      <c r="G3440" s="48" t="n">
        <v>46258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32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31</v>
      </c>
      <c r="W3440" t="n">
        <v>1</v>
      </c>
      <c r="X3440" s="48" t="n">
        <v>46256</v>
      </c>
      <c r="Y3440" t="n">
        <v>2</v>
      </c>
      <c r="Z3440" t="inlineStr">
        <is>
          <t>Reporting Gap (&gt;1 Day)</t>
        </is>
      </c>
      <c r="AA3440" t="n">
        <v>0.4285714285714285</v>
      </c>
    </row>
    <row r="3441">
      <c r="A3441" t="inlineStr">
        <is>
          <t>COD</t>
        </is>
      </c>
      <c r="B3441" t="n">
        <v>3</v>
      </c>
      <c r="C3441" t="inlineStr">
        <is>
          <t>Kilo</t>
        </is>
      </c>
      <c r="D3441" t="inlineStr">
        <is>
          <t>Kilo</t>
        </is>
      </c>
      <c r="E3441" t="inlineStr">
        <is>
          <t>CD540506</t>
        </is>
      </c>
      <c r="F3441" t="inlineStr">
        <is>
          <t>pcode</t>
        </is>
      </c>
      <c r="G3441" s="48" t="n">
        <v>46259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32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32</v>
      </c>
      <c r="W3441" t="n">
        <v>0</v>
      </c>
      <c r="X3441" s="48" t="n">
        <v>46258</v>
      </c>
      <c r="Y3441" t="n">
        <v>1</v>
      </c>
      <c r="Z3441" t="inlineStr">
        <is>
          <t>Normal</t>
        </is>
      </c>
      <c r="AA3441" t="n">
        <v>0.2857142857142857</v>
      </c>
    </row>
    <row r="3442">
      <c r="A3442" t="inlineStr">
        <is>
          <t>COD</t>
        </is>
      </c>
      <c r="B3442" t="n">
        <v>3</v>
      </c>
      <c r="C3442" t="inlineStr">
        <is>
          <t>Kilo</t>
        </is>
      </c>
      <c r="D3442" t="inlineStr">
        <is>
          <t>Kilo</t>
        </is>
      </c>
      <c r="E3442" t="inlineStr">
        <is>
          <t>CD540506</t>
        </is>
      </c>
      <c r="F3442" t="inlineStr">
        <is>
          <t>pcode</t>
        </is>
      </c>
      <c r="G3442" s="48" t="n">
        <v>46260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32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32</v>
      </c>
      <c r="W3442" t="n">
        <v>0</v>
      </c>
      <c r="X3442" s="48" t="n">
        <v>46259</v>
      </c>
      <c r="Y3442" t="n">
        <v>1</v>
      </c>
      <c r="Z3442" t="inlineStr">
        <is>
          <t>Normal</t>
        </is>
      </c>
      <c r="AA3442" t="n">
        <v>0.1428571428571428</v>
      </c>
    </row>
    <row r="3443">
      <c r="A3443" t="inlineStr">
        <is>
          <t>COD</t>
        </is>
      </c>
      <c r="B3443" t="n">
        <v>3</v>
      </c>
      <c r="C3443" t="inlineStr">
        <is>
          <t>Kilo</t>
        </is>
      </c>
      <c r="D3443" t="inlineStr">
        <is>
          <t>Kilo</t>
        </is>
      </c>
      <c r="E3443" t="inlineStr">
        <is>
          <t>CD540506</t>
        </is>
      </c>
      <c r="F3443" t="inlineStr">
        <is>
          <t>pcode</t>
        </is>
      </c>
      <c r="G3443" s="48" t="n">
        <v>46262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32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32</v>
      </c>
      <c r="W3443" t="n">
        <v>0</v>
      </c>
      <c r="X3443" s="48" t="n">
        <v>46260</v>
      </c>
      <c r="Y3443" t="n">
        <v>2</v>
      </c>
      <c r="Z3443" t="inlineStr">
        <is>
          <t>Reporting Gap (&gt;1 Day)</t>
        </is>
      </c>
      <c r="AA3443" t="n">
        <v>0.1428571428571428</v>
      </c>
    </row>
    <row r="3444">
      <c r="A3444" t="inlineStr">
        <is>
          <t>COD</t>
        </is>
      </c>
      <c r="B3444" t="n">
        <v>3</v>
      </c>
      <c r="C3444" t="inlineStr">
        <is>
          <t>Kilo</t>
        </is>
      </c>
      <c r="D3444" t="inlineStr">
        <is>
          <t>Kilo</t>
        </is>
      </c>
      <c r="E3444" t="inlineStr">
        <is>
          <t>CD540506</t>
        </is>
      </c>
      <c r="F3444" t="inlineStr">
        <is>
          <t>pcode</t>
        </is>
      </c>
      <c r="G3444" s="48" t="n">
        <v>46264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32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32</v>
      </c>
      <c r="W3444" t="n">
        <v>0</v>
      </c>
      <c r="X3444" s="48" t="n">
        <v>46262</v>
      </c>
      <c r="Y3444" t="n">
        <v>2</v>
      </c>
      <c r="Z3444" t="inlineStr">
        <is>
          <t>Reporting Gap (&gt;1 Day)</t>
        </is>
      </c>
      <c r="AA3444" t="n">
        <v>0.1428571428571428</v>
      </c>
    </row>
    <row r="3445">
      <c r="A3445" t="inlineStr">
        <is>
          <t>COD</t>
        </is>
      </c>
      <c r="B3445" t="n">
        <v>3</v>
      </c>
      <c r="C3445" t="inlineStr">
        <is>
          <t>Kilo</t>
        </is>
      </c>
      <c r="D3445" t="inlineStr">
        <is>
          <t>Kilo</t>
        </is>
      </c>
      <c r="E3445" t="inlineStr">
        <is>
          <t>CD540506</t>
        </is>
      </c>
      <c r="F3445" t="inlineStr">
        <is>
          <t>pcode</t>
        </is>
      </c>
      <c r="G3445" s="48" t="n">
        <v>46265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32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32</v>
      </c>
      <c r="W3445" t="n">
        <v>0</v>
      </c>
      <c r="X3445" s="48" t="n">
        <v>46264</v>
      </c>
      <c r="Y3445" t="n">
        <v>1</v>
      </c>
      <c r="Z3445" t="inlineStr">
        <is>
          <t>Normal</t>
        </is>
      </c>
      <c r="AA3445" t="n">
        <v>0.1428571428571428</v>
      </c>
    </row>
    <row r="3446">
      <c r="A3446" t="inlineStr">
        <is>
          <t>COD</t>
        </is>
      </c>
      <c r="B3446" t="n">
        <v>3</v>
      </c>
      <c r="C3446" t="inlineStr">
        <is>
          <t>Kilo</t>
        </is>
      </c>
      <c r="D3446" t="inlineStr">
        <is>
          <t>Kilo</t>
        </is>
      </c>
      <c r="E3446" t="inlineStr">
        <is>
          <t>CD540506</t>
        </is>
      </c>
      <c r="F3446" t="inlineStr">
        <is>
          <t>pcode</t>
        </is>
      </c>
      <c r="G3446" s="48" t="n">
        <v>46266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32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32</v>
      </c>
      <c r="W3446" t="n">
        <v>0</v>
      </c>
      <c r="X3446" s="48" t="n">
        <v>46265</v>
      </c>
      <c r="Y3446" t="n">
        <v>1</v>
      </c>
      <c r="Z3446" t="inlineStr">
        <is>
          <t>Normal</t>
        </is>
      </c>
      <c r="AA3446" t="n">
        <v>0.1428571428571428</v>
      </c>
    </row>
    <row r="3447">
      <c r="A3447" t="inlineStr">
        <is>
          <t>COD</t>
        </is>
      </c>
      <c r="B3447" t="n">
        <v>3</v>
      </c>
      <c r="C3447" t="inlineStr">
        <is>
          <t>Kilo</t>
        </is>
      </c>
      <c r="D3447" t="inlineStr">
        <is>
          <t>Kilo</t>
        </is>
      </c>
      <c r="E3447" t="inlineStr">
        <is>
          <t>CD540506</t>
        </is>
      </c>
      <c r="F3447" t="inlineStr">
        <is>
          <t>pcode</t>
        </is>
      </c>
      <c r="G3447" s="48" t="n">
        <v>46267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32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32</v>
      </c>
      <c r="W3447" t="n">
        <v>0</v>
      </c>
      <c r="X3447" s="48" t="n">
        <v>46266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Kilo</t>
        </is>
      </c>
      <c r="D3448" t="inlineStr">
        <is>
          <t>Kilo</t>
        </is>
      </c>
      <c r="E3448" t="inlineStr">
        <is>
          <t>CD540506</t>
        </is>
      </c>
      <c r="F3448" t="inlineStr">
        <is>
          <t>pcode</t>
        </is>
      </c>
      <c r="G3448" s="48" t="n">
        <v>46268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32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32</v>
      </c>
      <c r="W3448" t="n">
        <v>0</v>
      </c>
      <c r="X3448" s="48" t="n">
        <v>46267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Kilo</t>
        </is>
      </c>
      <c r="D3449" t="inlineStr">
        <is>
          <t>Kilo</t>
        </is>
      </c>
      <c r="E3449" t="inlineStr">
        <is>
          <t>CD540506</t>
        </is>
      </c>
      <c r="F3449" t="inlineStr">
        <is>
          <t>pcode</t>
        </is>
      </c>
      <c r="G3449" s="48" t="n">
        <v>46269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32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32</v>
      </c>
      <c r="W3449" t="n">
        <v>0</v>
      </c>
      <c r="X3449" s="48" t="n">
        <v>46268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Kilo</t>
        </is>
      </c>
      <c r="D3450" t="inlineStr">
        <is>
          <t>Kilo</t>
        </is>
      </c>
      <c r="E3450" t="inlineStr">
        <is>
          <t>CD540506</t>
        </is>
      </c>
      <c r="F3450" t="inlineStr">
        <is>
          <t>pcode</t>
        </is>
      </c>
      <c r="G3450" s="48" t="n">
        <v>46270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33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32</v>
      </c>
      <c r="W3450" t="n">
        <v>1</v>
      </c>
      <c r="X3450" s="48" t="n">
        <v>46269</v>
      </c>
      <c r="Y3450" t="n">
        <v>1</v>
      </c>
      <c r="Z3450" t="inlineStr">
        <is>
          <t>Normal</t>
        </is>
      </c>
      <c r="AA3450" t="n">
        <v>0.1428571428571428</v>
      </c>
    </row>
    <row r="3451">
      <c r="A3451" t="inlineStr">
        <is>
          <t>COD</t>
        </is>
      </c>
      <c r="B3451" t="n">
        <v>3</v>
      </c>
      <c r="C3451" t="inlineStr">
        <is>
          <t>Kilo</t>
        </is>
      </c>
      <c r="D3451" t="inlineStr">
        <is>
          <t>Kilo</t>
        </is>
      </c>
      <c r="E3451" t="inlineStr">
        <is>
          <t>CD540506</t>
        </is>
      </c>
      <c r="F3451" t="inlineStr">
        <is>
          <t>pcode</t>
        </is>
      </c>
      <c r="G3451" s="48" t="n">
        <v>46271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33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33</v>
      </c>
      <c r="W3451" t="n">
        <v>0</v>
      </c>
      <c r="X3451" s="48" t="n">
        <v>46270</v>
      </c>
      <c r="Y3451" t="n">
        <v>1</v>
      </c>
      <c r="Z3451" t="inlineStr">
        <is>
          <t>Normal</t>
        </is>
      </c>
      <c r="AA3451" t="n">
        <v>0.1428571428571428</v>
      </c>
    </row>
    <row r="3452">
      <c r="A3452" t="inlineStr">
        <is>
          <t>COD</t>
        </is>
      </c>
      <c r="B3452" t="n">
        <v>3</v>
      </c>
      <c r="C3452" t="inlineStr">
        <is>
          <t>Kilo</t>
        </is>
      </c>
      <c r="D3452" t="inlineStr">
        <is>
          <t>Kilo</t>
        </is>
      </c>
      <c r="E3452" t="inlineStr">
        <is>
          <t>CD540506</t>
        </is>
      </c>
      <c r="F3452" t="inlineStr">
        <is>
          <t>pcode</t>
        </is>
      </c>
      <c r="G3452" s="48" t="n">
        <v>46272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33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33</v>
      </c>
      <c r="W3452" t="n">
        <v>0</v>
      </c>
      <c r="X3452" s="48" t="n">
        <v>46271</v>
      </c>
      <c r="Y3452" t="n">
        <v>1</v>
      </c>
      <c r="Z3452" t="inlineStr">
        <is>
          <t>Normal</t>
        </is>
      </c>
      <c r="AA3452" t="n">
        <v>0.1428571428571428</v>
      </c>
    </row>
    <row r="3453">
      <c r="A3453" t="inlineStr">
        <is>
          <t>COD</t>
        </is>
      </c>
      <c r="B3453" t="n">
        <v>3</v>
      </c>
      <c r="C3453" t="inlineStr">
        <is>
          <t>Kilo</t>
        </is>
      </c>
      <c r="D3453" t="inlineStr">
        <is>
          <t>Kilo</t>
        </is>
      </c>
      <c r="E3453" t="inlineStr">
        <is>
          <t>CD540506</t>
        </is>
      </c>
      <c r="F3453" t="inlineStr">
        <is>
          <t>pcode</t>
        </is>
      </c>
      <c r="G3453" s="48" t="n">
        <v>46273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33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33</v>
      </c>
      <c r="W3453" t="n">
        <v>0</v>
      </c>
      <c r="X3453" s="48" t="n">
        <v>46272</v>
      </c>
      <c r="Y3453" t="n">
        <v>1</v>
      </c>
      <c r="Z3453" t="inlineStr">
        <is>
          <t>Normal</t>
        </is>
      </c>
      <c r="AA3453" t="n">
        <v>0.1428571428571428</v>
      </c>
    </row>
    <row r="3454">
      <c r="A3454" t="inlineStr">
        <is>
          <t>COD</t>
        </is>
      </c>
      <c r="B3454" t="n">
        <v>3</v>
      </c>
      <c r="C3454" t="inlineStr">
        <is>
          <t>Kilo</t>
        </is>
      </c>
      <c r="D3454" t="inlineStr">
        <is>
          <t>Kilo</t>
        </is>
      </c>
      <c r="E3454" t="inlineStr">
        <is>
          <t>CD540506</t>
        </is>
      </c>
      <c r="F3454" t="inlineStr">
        <is>
          <t>pcode</t>
        </is>
      </c>
      <c r="G3454" s="48" t="n">
        <v>46274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33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33</v>
      </c>
      <c r="W3454" t="n">
        <v>0</v>
      </c>
      <c r="X3454" s="48" t="n">
        <v>46273</v>
      </c>
      <c r="Y3454" t="n">
        <v>1</v>
      </c>
      <c r="Z3454" t="inlineStr">
        <is>
          <t>Normal</t>
        </is>
      </c>
      <c r="AA3454" t="n">
        <v>0.1428571428571428</v>
      </c>
    </row>
    <row r="3455">
      <c r="A3455" t="inlineStr">
        <is>
          <t>COD</t>
        </is>
      </c>
      <c r="B3455" t="n">
        <v>3</v>
      </c>
      <c r="C3455" t="inlineStr">
        <is>
          <t>Kilo</t>
        </is>
      </c>
      <c r="D3455" t="inlineStr">
        <is>
          <t>Kilo</t>
        </is>
      </c>
      <c r="E3455" t="inlineStr">
        <is>
          <t>CD540506</t>
        </is>
      </c>
      <c r="F3455" t="inlineStr">
        <is>
          <t>pcode</t>
        </is>
      </c>
      <c r="G3455" s="48" t="n">
        <v>46275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33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33</v>
      </c>
      <c r="W3455" t="n">
        <v>0</v>
      </c>
      <c r="X3455" s="48" t="n">
        <v>46274</v>
      </c>
      <c r="Y3455" t="n">
        <v>1</v>
      </c>
      <c r="Z3455" t="inlineStr">
        <is>
          <t>Normal</t>
        </is>
      </c>
      <c r="AA3455" t="n">
        <v>0.1428571428571428</v>
      </c>
    </row>
    <row r="3456">
      <c r="A3456" t="inlineStr">
        <is>
          <t>COD</t>
        </is>
      </c>
      <c r="B3456" t="n">
        <v>3</v>
      </c>
      <c r="C3456" t="inlineStr">
        <is>
          <t>Kilo</t>
        </is>
      </c>
      <c r="D3456" t="inlineStr">
        <is>
          <t>Kilo</t>
        </is>
      </c>
      <c r="E3456" t="inlineStr">
        <is>
          <t>CD540506</t>
        </is>
      </c>
      <c r="F3456" t="inlineStr">
        <is>
          <t>pcode</t>
        </is>
      </c>
      <c r="G3456" s="48" t="n">
        <v>46278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33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33</v>
      </c>
      <c r="W3456" t="n">
        <v>0</v>
      </c>
      <c r="X3456" s="48" t="n">
        <v>46275</v>
      </c>
      <c r="Y3456" t="n">
        <v>3</v>
      </c>
      <c r="Z3456" t="inlineStr">
        <is>
          <t>Reporting Gap (&gt;1 Day)</t>
        </is>
      </c>
      <c r="AA3456" t="n">
        <v>0.1428571428571428</v>
      </c>
    </row>
    <row r="3457">
      <c r="A3457" t="inlineStr">
        <is>
          <t>COD</t>
        </is>
      </c>
      <c r="B3457" t="n">
        <v>3</v>
      </c>
      <c r="C3457" t="inlineStr">
        <is>
          <t>Kilo</t>
        </is>
      </c>
      <c r="D3457" t="inlineStr">
        <is>
          <t>Kilo</t>
        </is>
      </c>
      <c r="E3457" t="inlineStr">
        <is>
          <t>CD540506</t>
        </is>
      </c>
      <c r="F3457" t="inlineStr">
        <is>
          <t>pcode</t>
        </is>
      </c>
      <c r="G3457" s="48" t="n">
        <v>46280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33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33</v>
      </c>
      <c r="W3457" t="n">
        <v>0</v>
      </c>
      <c r="X3457" s="48" t="n">
        <v>46278</v>
      </c>
      <c r="Y3457" t="n">
        <v>2</v>
      </c>
      <c r="Z3457" t="inlineStr">
        <is>
          <t>Reporting Gap (&gt;1 Day)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Kilo</t>
        </is>
      </c>
      <c r="D3458" t="inlineStr">
        <is>
          <t>Kilo</t>
        </is>
      </c>
      <c r="E3458" t="inlineStr">
        <is>
          <t>CD540506</t>
        </is>
      </c>
      <c r="F3458" t="inlineStr">
        <is>
          <t>pcode</t>
        </is>
      </c>
      <c r="G3458" s="48" t="n">
        <v>46281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34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33</v>
      </c>
      <c r="W3458" t="n">
        <v>1</v>
      </c>
      <c r="X3458" s="48" t="n">
        <v>46280</v>
      </c>
      <c r="Y3458" t="n">
        <v>1</v>
      </c>
      <c r="Z3458" t="inlineStr">
        <is>
          <t>Normal</t>
        </is>
      </c>
      <c r="AA3458" t="n">
        <v>0.1428571428571428</v>
      </c>
    </row>
    <row r="3459">
      <c r="A3459" t="inlineStr">
        <is>
          <t>COD</t>
        </is>
      </c>
      <c r="B3459" t="n">
        <v>3</v>
      </c>
      <c r="C3459" t="inlineStr">
        <is>
          <t>Kilo</t>
        </is>
      </c>
      <c r="D3459" t="inlineStr">
        <is>
          <t>Kilo</t>
        </is>
      </c>
      <c r="E3459" t="inlineStr">
        <is>
          <t>CD540506</t>
        </is>
      </c>
      <c r="F3459" t="inlineStr">
        <is>
          <t>pcode</t>
        </is>
      </c>
      <c r="G3459" s="48" t="n">
        <v>46284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34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34</v>
      </c>
      <c r="W3459" t="n">
        <v>0</v>
      </c>
      <c r="X3459" s="48" t="n">
        <v>46281</v>
      </c>
      <c r="Y3459" t="n">
        <v>3</v>
      </c>
      <c r="Z3459" t="inlineStr">
        <is>
          <t>Reporting Gap (&gt;1 Day)</t>
        </is>
      </c>
      <c r="AA3459" t="n">
        <v>0.1428571428571428</v>
      </c>
    </row>
    <row r="3460">
      <c r="A3460" t="inlineStr">
        <is>
          <t>COD</t>
        </is>
      </c>
      <c r="B3460" t="n">
        <v>3</v>
      </c>
      <c r="C3460" t="inlineStr">
        <is>
          <t>Kilo</t>
        </is>
      </c>
      <c r="D3460" t="inlineStr">
        <is>
          <t>Kilo</t>
        </is>
      </c>
      <c r="E3460" t="inlineStr">
        <is>
          <t>CD540506</t>
        </is>
      </c>
      <c r="F3460" t="inlineStr">
        <is>
          <t>pcode</t>
        </is>
      </c>
      <c r="G3460" s="48" t="n">
        <v>46286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34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34</v>
      </c>
      <c r="W3460" t="n">
        <v>0</v>
      </c>
      <c r="X3460" s="48" t="n">
        <v>46284</v>
      </c>
      <c r="Y3460" t="n">
        <v>2</v>
      </c>
      <c r="Z3460" t="inlineStr">
        <is>
          <t>Reporting Gap (&gt;1 Day)</t>
        </is>
      </c>
      <c r="AA3460" t="n">
        <v>0.1428571428571428</v>
      </c>
    </row>
    <row r="3461">
      <c r="A3461" t="inlineStr">
        <is>
          <t>COD</t>
        </is>
      </c>
      <c r="B3461" t="n">
        <v>3</v>
      </c>
      <c r="C3461" t="inlineStr">
        <is>
          <t>Kilo</t>
        </is>
      </c>
      <c r="D3461" t="inlineStr">
        <is>
          <t>Kilo</t>
        </is>
      </c>
      <c r="E3461" t="inlineStr">
        <is>
          <t>CD540506</t>
        </is>
      </c>
      <c r="F3461" t="inlineStr">
        <is>
          <t>pcode</t>
        </is>
      </c>
      <c r="G3461" s="48" t="n">
        <v>46163</v>
      </c>
      <c r="H3461" t="inlineStr">
        <is>
          <t>cases</t>
        </is>
      </c>
      <c r="I3461" t="inlineStr">
        <is>
          <t>suspected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https://raw.githubusercontent.com/INRB-UMIE/BDBV2026-Data/main/data/insp_sitrep/processed/insp_sitrep__cumulative_suspected_cases__daily.csv</t>
        </is>
      </c>
      <c r="Z3461" t="inlineStr">
        <is>
          <t>Normal</t>
        </is>
      </c>
    </row>
    <row r="3462">
      <c r="A3462" t="inlineStr">
        <is>
          <t>COD</t>
        </is>
      </c>
      <c r="B3462" t="n">
        <v>3</v>
      </c>
      <c r="C3462" t="inlineStr">
        <is>
          <t>Kilo</t>
        </is>
      </c>
      <c r="D3462" t="inlineStr">
        <is>
          <t>Kilo</t>
        </is>
      </c>
      <c r="E3462" t="inlineStr">
        <is>
          <t>CD540506</t>
        </is>
      </c>
      <c r="F3462" t="inlineStr">
        <is>
          <t>pcode</t>
        </is>
      </c>
      <c r="G3462" s="48" t="n">
        <v>46164</v>
      </c>
      <c r="H3462" t="inlineStr">
        <is>
          <t>cases</t>
        </is>
      </c>
      <c r="I3462" t="inlineStr">
        <is>
          <t>suspected</t>
        </is>
      </c>
      <c r="J3462" t="inlineStr">
        <is>
          <t>cumulative</t>
        </is>
      </c>
      <c r="K3462" t="n">
        <v>6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https://raw.githubusercontent.com/INRB-UMIE/BDBV2026-Data/main/data/insp_sitrep/processed/insp_sitrep__cumulative_suspected_cases__daily.csv</t>
        </is>
      </c>
      <c r="V3462" t="n">
        <v>1</v>
      </c>
      <c r="W3462" t="n">
        <v>5</v>
      </c>
      <c r="X3462" s="48" t="n">
        <v>46163</v>
      </c>
      <c r="Y3462" t="n">
        <v>1</v>
      </c>
      <c r="Z3462" t="inlineStr">
        <is>
          <t>Normal</t>
        </is>
      </c>
      <c r="AA3462" t="n">
        <v>5</v>
      </c>
    </row>
    <row r="3463">
      <c r="A3463" t="inlineStr">
        <is>
          <t>COD</t>
        </is>
      </c>
      <c r="B3463" t="n">
        <v>3</v>
      </c>
      <c r="C3463" t="inlineStr">
        <is>
          <t>Kilo</t>
        </is>
      </c>
      <c r="D3463" t="inlineStr">
        <is>
          <t>Kilo</t>
        </is>
      </c>
      <c r="E3463" t="inlineStr">
        <is>
          <t>CD540506</t>
        </is>
      </c>
      <c r="F3463" t="inlineStr">
        <is>
          <t>pcode</t>
        </is>
      </c>
      <c r="G3463" s="48" t="n">
        <v>46165</v>
      </c>
      <c r="H3463" t="inlineStr">
        <is>
          <t>cases</t>
        </is>
      </c>
      <c r="I3463" t="inlineStr">
        <is>
          <t>suspected</t>
        </is>
      </c>
      <c r="J3463" t="inlineStr">
        <is>
          <t>cumulative</t>
        </is>
      </c>
      <c r="K3463" t="n">
        <v>6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https://raw.githubusercontent.com/INRB-UMIE/BDBV2026-Data/main/data/insp_sitrep/processed/insp_sitrep__cumulative_suspected_cases__daily.csv</t>
        </is>
      </c>
      <c r="V3463" t="n">
        <v>6</v>
      </c>
      <c r="W3463" t="n">
        <v>0</v>
      </c>
      <c r="X3463" s="48" t="n">
        <v>46164</v>
      </c>
      <c r="Y3463" t="n">
        <v>1</v>
      </c>
      <c r="Z3463" t="inlineStr">
        <is>
          <t>Normal</t>
        </is>
      </c>
      <c r="AA3463" t="n">
        <v>2.5</v>
      </c>
    </row>
    <row r="3464">
      <c r="A3464" t="inlineStr">
        <is>
          <t>COD</t>
        </is>
      </c>
      <c r="B3464" t="n">
        <v>3</v>
      </c>
      <c r="C3464" t="inlineStr">
        <is>
          <t>Kilo</t>
        </is>
      </c>
      <c r="D3464" t="inlineStr">
        <is>
          <t>Kilo</t>
        </is>
      </c>
      <c r="E3464" t="inlineStr">
        <is>
          <t>CD540506</t>
        </is>
      </c>
      <c r="F3464" t="inlineStr">
        <is>
          <t>pcode</t>
        </is>
      </c>
      <c r="G3464" s="48" t="n">
        <v>46166</v>
      </c>
      <c r="H3464" t="inlineStr">
        <is>
          <t>cases</t>
        </is>
      </c>
      <c r="I3464" t="inlineStr">
        <is>
          <t>suspected</t>
        </is>
      </c>
      <c r="J3464" t="inlineStr">
        <is>
          <t>cumulative</t>
        </is>
      </c>
      <c r="K3464" t="n">
        <v>8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https://raw.githubusercontent.com/INRB-UMIE/BDBV2026-Data/main/data/insp_sitrep/processed/insp_sitrep__cumulative_suspected_cases__daily.csv</t>
        </is>
      </c>
      <c r="V3464" t="n">
        <v>6</v>
      </c>
      <c r="W3464" t="n">
        <v>2</v>
      </c>
      <c r="X3464" s="48" t="n">
        <v>46165</v>
      </c>
      <c r="Y3464" t="n">
        <v>1</v>
      </c>
      <c r="Z3464" t="inlineStr">
        <is>
          <t>Normal</t>
        </is>
      </c>
      <c r="AA3464" t="n">
        <v>2.333333333333333</v>
      </c>
    </row>
    <row r="3465">
      <c r="A3465" t="inlineStr">
        <is>
          <t>COD</t>
        </is>
      </c>
      <c r="B3465" t="n">
        <v>3</v>
      </c>
      <c r="C3465" t="inlineStr">
        <is>
          <t>Kilo</t>
        </is>
      </c>
      <c r="D3465" t="inlineStr">
        <is>
          <t>Kilo</t>
        </is>
      </c>
      <c r="E3465" t="inlineStr">
        <is>
          <t>CD540506</t>
        </is>
      </c>
      <c r="F3465" t="inlineStr">
        <is>
          <t>pcode</t>
        </is>
      </c>
      <c r="G3465" s="48" t="n">
        <v>46167</v>
      </c>
      <c r="H3465" t="inlineStr">
        <is>
          <t>cases</t>
        </is>
      </c>
      <c r="I3465" t="inlineStr">
        <is>
          <t>suspected</t>
        </is>
      </c>
      <c r="J3465" t="inlineStr">
        <is>
          <t>cumulative</t>
        </is>
      </c>
      <c r="K3465" t="n">
        <v>18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https://raw.githubusercontent.com/INRB-UMIE/BDBV2026-Data/main/data/insp_sitrep/processed/insp_sitrep__cumulative_suspected_cases__daily.csv</t>
        </is>
      </c>
      <c r="V3465" t="n">
        <v>8</v>
      </c>
      <c r="W3465" t="n">
        <v>10</v>
      </c>
      <c r="X3465" s="48" t="n">
        <v>46166</v>
      </c>
      <c r="Y3465" t="n">
        <v>1</v>
      </c>
      <c r="Z3465" t="inlineStr">
        <is>
          <t>Normal</t>
        </is>
      </c>
      <c r="AA3465" t="n">
        <v>4.25</v>
      </c>
    </row>
    <row r="3466">
      <c r="A3466" t="inlineStr">
        <is>
          <t>COD</t>
        </is>
      </c>
      <c r="B3466" t="n">
        <v>3</v>
      </c>
      <c r="C3466" t="inlineStr">
        <is>
          <t>Kilo</t>
        </is>
      </c>
      <c r="D3466" t="inlineStr">
        <is>
          <t>Kilo</t>
        </is>
      </c>
      <c r="E3466" t="inlineStr">
        <is>
          <t>CD540506</t>
        </is>
      </c>
      <c r="F3466" t="inlineStr">
        <is>
          <t>pcode</t>
        </is>
      </c>
      <c r="G3466" s="48" t="n">
        <v>46168</v>
      </c>
      <c r="H3466" t="inlineStr">
        <is>
          <t>cases</t>
        </is>
      </c>
      <c r="I3466" t="inlineStr">
        <is>
          <t>suspected</t>
        </is>
      </c>
      <c r="J3466" t="inlineStr">
        <is>
          <t>cumulative</t>
        </is>
      </c>
      <c r="K3466" t="n">
        <v>18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https://raw.githubusercontent.com/INRB-UMIE/BDBV2026-Data/main/data/insp_sitrep/processed/insp_sitrep__cumulative_suspected_cases__daily.csv</t>
        </is>
      </c>
      <c r="V3466" t="n">
        <v>18</v>
      </c>
      <c r="W3466" t="n">
        <v>0</v>
      </c>
      <c r="X3466" s="48" t="n">
        <v>46167</v>
      </c>
      <c r="Y3466" t="n">
        <v>1</v>
      </c>
      <c r="Z3466" t="inlineStr">
        <is>
          <t>Normal</t>
        </is>
      </c>
      <c r="AA3466" t="n">
        <v>3.4</v>
      </c>
    </row>
    <row r="3467">
      <c r="A3467" t="inlineStr">
        <is>
          <t>COD</t>
        </is>
      </c>
      <c r="B3467" t="n">
        <v>3</v>
      </c>
      <c r="C3467" t="inlineStr">
        <is>
          <t>Kilo</t>
        </is>
      </c>
      <c r="D3467" t="inlineStr">
        <is>
          <t>Kilo</t>
        </is>
      </c>
      <c r="E3467" t="inlineStr">
        <is>
          <t>CD540506</t>
        </is>
      </c>
      <c r="F3467" t="inlineStr">
        <is>
          <t>pcode</t>
        </is>
      </c>
      <c r="G3467" s="48" t="n">
        <v>46169</v>
      </c>
      <c r="H3467" t="inlineStr">
        <is>
          <t>cases</t>
        </is>
      </c>
      <c r="I3467" t="inlineStr">
        <is>
          <t>suspected</t>
        </is>
      </c>
      <c r="J3467" t="inlineStr">
        <is>
          <t>cumulative</t>
        </is>
      </c>
      <c r="K3467" t="n">
        <v>8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https://raw.githubusercontent.com/INRB-UMIE/BDBV2026-Data/main/data/insp_sitrep/processed/insp_sitrep__cumulative_suspected_cases__daily.csv</t>
        </is>
      </c>
      <c r="V3467" t="n">
        <v>18</v>
      </c>
      <c r="W3467" t="n">
        <v>-10</v>
      </c>
      <c r="X3467" s="48" t="n">
        <v>46168</v>
      </c>
      <c r="Y3467" t="n">
        <v>1</v>
      </c>
      <c r="Z3467" t="inlineStr">
        <is>
          <t>Downward Revision</t>
        </is>
      </c>
      <c r="AA3467" t="n">
        <v>1.166666666666667</v>
      </c>
    </row>
    <row r="3468">
      <c r="A3468" t="inlineStr">
        <is>
          <t>COD</t>
        </is>
      </c>
      <c r="B3468" t="n">
        <v>3</v>
      </c>
      <c r="C3468" t="inlineStr">
        <is>
          <t>Kilo</t>
        </is>
      </c>
      <c r="D3468" t="inlineStr">
        <is>
          <t>Kilo</t>
        </is>
      </c>
      <c r="E3468" t="inlineStr">
        <is>
          <t>CD540506</t>
        </is>
      </c>
      <c r="F3468" t="inlineStr">
        <is>
          <t>pcode</t>
        </is>
      </c>
      <c r="G3468" s="48" t="n">
        <v>46170</v>
      </c>
      <c r="H3468" t="inlineStr">
        <is>
          <t>cases</t>
        </is>
      </c>
      <c r="I3468" t="inlineStr">
        <is>
          <t>suspected</t>
        </is>
      </c>
      <c r="J3468" t="inlineStr">
        <is>
          <t>cumulative</t>
        </is>
      </c>
      <c r="K3468" t="n">
        <v>8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https://raw.githubusercontent.com/INRB-UMIE/BDBV2026-Data/main/data/insp_sitrep/processed/insp_sitrep__cumulative_suspected_cases__daily.csv</t>
        </is>
      </c>
      <c r="V3468" t="n">
        <v>8</v>
      </c>
      <c r="W3468" t="n">
        <v>0</v>
      </c>
      <c r="X3468" s="48" t="n">
        <v>46169</v>
      </c>
      <c r="Y3468" t="n">
        <v>1</v>
      </c>
      <c r="Z3468" t="inlineStr">
        <is>
          <t>Normal</t>
        </is>
      </c>
      <c r="AA3468" t="n">
        <v>1</v>
      </c>
    </row>
    <row r="3469">
      <c r="A3469" t="inlineStr">
        <is>
          <t>COD</t>
        </is>
      </c>
      <c r="B3469" t="n">
        <v>3</v>
      </c>
      <c r="C3469" t="inlineStr">
        <is>
          <t>Kilo</t>
        </is>
      </c>
      <c r="D3469" t="inlineStr">
        <is>
          <t>Kilo</t>
        </is>
      </c>
      <c r="E3469" t="inlineStr">
        <is>
          <t>CD540506</t>
        </is>
      </c>
      <c r="F3469" t="inlineStr">
        <is>
          <t>pcode</t>
        </is>
      </c>
      <c r="G3469" s="48" t="n">
        <v>46171</v>
      </c>
      <c r="H3469" t="inlineStr">
        <is>
          <t>cases</t>
        </is>
      </c>
      <c r="I3469" t="inlineStr">
        <is>
          <t>suspected</t>
        </is>
      </c>
      <c r="J3469" t="inlineStr">
        <is>
          <t>cumulative</t>
        </is>
      </c>
      <c r="K3469" t="n">
        <v>8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https://raw.githubusercontent.com/INRB-UMIE/BDBV2026-Data/main/data/insp_sitrep/processed/insp_sitrep__cumulative_suspected_cases__daily.csv</t>
        </is>
      </c>
      <c r="V3469" t="n">
        <v>8</v>
      </c>
      <c r="W3469" t="n">
        <v>0</v>
      </c>
      <c r="X3469" s="48" t="n">
        <v>46170</v>
      </c>
      <c r="Y3469" t="n">
        <v>1</v>
      </c>
      <c r="Z3469" t="inlineStr">
        <is>
          <t>Normal</t>
        </is>
      </c>
      <c r="AA3469" t="n">
        <v>0.2857142857142857</v>
      </c>
    </row>
    <row r="3470">
      <c r="A3470" t="inlineStr">
        <is>
          <t>COD</t>
        </is>
      </c>
      <c r="B3470" t="n">
        <v>3</v>
      </c>
      <c r="C3470" t="inlineStr">
        <is>
          <t>Kilo</t>
        </is>
      </c>
      <c r="D3470" t="inlineStr">
        <is>
          <t>Kilo</t>
        </is>
      </c>
      <c r="E3470" t="inlineStr">
        <is>
          <t>CD540506</t>
        </is>
      </c>
      <c r="F3470" t="inlineStr">
        <is>
          <t>pcode</t>
        </is>
      </c>
      <c r="G3470" s="48" t="n">
        <v>46172</v>
      </c>
      <c r="H3470" t="inlineStr">
        <is>
          <t>cases</t>
        </is>
      </c>
      <c r="I3470" t="inlineStr">
        <is>
          <t>suspected</t>
        </is>
      </c>
      <c r="J3470" t="inlineStr">
        <is>
          <t>cumulative</t>
        </is>
      </c>
      <c r="K3470" t="n">
        <v>8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https://raw.githubusercontent.com/INRB-UMIE/BDBV2026-Data/main/data/insp_sitrep/processed/insp_sitrep__cumulative_suspected_cases__daily.csv</t>
        </is>
      </c>
      <c r="V3470" t="n">
        <v>8</v>
      </c>
      <c r="W3470" t="n">
        <v>0</v>
      </c>
      <c r="X3470" s="48" t="n">
        <v>46171</v>
      </c>
      <c r="Y3470" t="n">
        <v>1</v>
      </c>
      <c r="Z3470" t="inlineStr">
        <is>
          <t>Normal</t>
        </is>
      </c>
      <c r="AA3470" t="n">
        <v>0.2857142857142857</v>
      </c>
    </row>
    <row r="3471">
      <c r="A3471" t="inlineStr">
        <is>
          <t>COD</t>
        </is>
      </c>
      <c r="B3471" t="n">
        <v>3</v>
      </c>
      <c r="C3471" t="inlineStr">
        <is>
          <t>Kilo</t>
        </is>
      </c>
      <c r="D3471" t="inlineStr">
        <is>
          <t>Kilo</t>
        </is>
      </c>
      <c r="E3471" t="inlineStr">
        <is>
          <t>CD540506</t>
        </is>
      </c>
      <c r="F3471" t="inlineStr">
        <is>
          <t>pcode</t>
        </is>
      </c>
      <c r="G3471" s="48" t="n">
        <v>46163</v>
      </c>
      <c r="H3471" t="inlineStr">
        <is>
          <t>contacts</t>
        </is>
      </c>
      <c r="J3471" t="inlineStr">
        <is>
          <t>cumulative</t>
        </is>
      </c>
      <c r="K3471" t="n">
        <v>0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https://raw.githubusercontent.com/INRB-UMIE/BDBV2026-Data/main/data/insp_sitrep/processed/insp_sitrep__cumulative_contacts_traced__daily.csv</t>
        </is>
      </c>
      <c r="Z3471" t="inlineStr">
        <is>
          <t>Normal</t>
        </is>
      </c>
    </row>
    <row r="3472">
      <c r="A3472" t="inlineStr">
        <is>
          <t>COD</t>
        </is>
      </c>
      <c r="B3472" t="n">
        <v>3</v>
      </c>
      <c r="C3472" t="inlineStr">
        <is>
          <t>Kilo</t>
        </is>
      </c>
      <c r="D3472" t="inlineStr">
        <is>
          <t>Kilo</t>
        </is>
      </c>
      <c r="E3472" t="inlineStr">
        <is>
          <t>CD540506</t>
        </is>
      </c>
      <c r="F3472" t="inlineStr">
        <is>
          <t>pcode</t>
        </is>
      </c>
      <c r="G3472" s="48" t="n">
        <v>46164</v>
      </c>
      <c r="H3472" t="inlineStr">
        <is>
          <t>contacts</t>
        </is>
      </c>
      <c r="J3472" t="inlineStr">
        <is>
          <t>cumulative</t>
        </is>
      </c>
      <c r="K3472" t="n">
        <v>176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https://raw.githubusercontent.com/INRB-UMIE/BDBV2026-Data/main/data/insp_sitrep/processed/insp_sitrep__cumulative_contacts_traced__daily.csv</t>
        </is>
      </c>
      <c r="Z3472" t="inlineStr">
        <is>
          <t>Normal</t>
        </is>
      </c>
    </row>
    <row r="3473">
      <c r="A3473" t="inlineStr">
        <is>
          <t>COD</t>
        </is>
      </c>
      <c r="B3473" t="n">
        <v>3</v>
      </c>
      <c r="C3473" t="inlineStr">
        <is>
          <t>Kilo</t>
        </is>
      </c>
      <c r="D3473" t="inlineStr">
        <is>
          <t>Kilo</t>
        </is>
      </c>
      <c r="E3473" t="inlineStr">
        <is>
          <t>CD540506</t>
        </is>
      </c>
      <c r="F3473" t="inlineStr">
        <is>
          <t>pcode</t>
        </is>
      </c>
      <c r="G3473" s="48" t="n">
        <v>46165</v>
      </c>
      <c r="H3473" t="inlineStr">
        <is>
          <t>contacts</t>
        </is>
      </c>
      <c r="J3473" t="inlineStr">
        <is>
          <t>cumulative</t>
        </is>
      </c>
      <c r="K3473" t="n">
        <v>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https://raw.githubusercontent.com/INRB-UMIE/BDBV2026-Data/main/data/insp_sitrep/processed/insp_sitrep__cumulative_contacts_traced__daily.csv</t>
        </is>
      </c>
      <c r="Z3473" t="inlineStr">
        <is>
          <t>Normal</t>
        </is>
      </c>
    </row>
    <row r="3474">
      <c r="A3474" t="inlineStr">
        <is>
          <t>COD</t>
        </is>
      </c>
      <c r="B3474" t="n">
        <v>3</v>
      </c>
      <c r="C3474" t="inlineStr">
        <is>
          <t>Kilo</t>
        </is>
      </c>
      <c r="D3474" t="inlineStr">
        <is>
          <t>Kilo</t>
        </is>
      </c>
      <c r="E3474" t="inlineStr">
        <is>
          <t>CD540506</t>
        </is>
      </c>
      <c r="F3474" t="inlineStr">
        <is>
          <t>pcode</t>
        </is>
      </c>
      <c r="G3474" s="48" t="n">
        <v>46166</v>
      </c>
      <c r="H3474" t="inlineStr">
        <is>
          <t>contacts</t>
        </is>
      </c>
      <c r="J3474" t="inlineStr">
        <is>
          <t>cumulative</t>
        </is>
      </c>
      <c r="K3474" t="n">
        <v>0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https://raw.githubusercontent.com/INRB-UMIE/BDBV2026-Data/main/data/insp_sitrep/processed/insp_sitrep__cumulative_contacts_traced__daily.csv</t>
        </is>
      </c>
      <c r="Z3474" t="inlineStr">
        <is>
          <t>Normal</t>
        </is>
      </c>
    </row>
    <row r="3475">
      <c r="A3475" t="inlineStr">
        <is>
          <t>COD</t>
        </is>
      </c>
      <c r="B3475" t="n">
        <v>3</v>
      </c>
      <c r="C3475" t="inlineStr">
        <is>
          <t>Kilo</t>
        </is>
      </c>
      <c r="D3475" t="inlineStr">
        <is>
          <t>Kilo</t>
        </is>
      </c>
      <c r="E3475" t="inlineStr">
        <is>
          <t>CD540506</t>
        </is>
      </c>
      <c r="F3475" t="inlineStr">
        <is>
          <t>pcode</t>
        </is>
      </c>
      <c r="G3475" s="48" t="n">
        <v>46167</v>
      </c>
      <c r="H3475" t="inlineStr">
        <is>
          <t>contacts</t>
        </is>
      </c>
      <c r="J3475" t="inlineStr">
        <is>
          <t>cumulative</t>
        </is>
      </c>
      <c r="K3475" t="n">
        <v>0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https://raw.githubusercontent.com/INRB-UMIE/BDBV2026-Data/main/data/insp_sitrep/processed/insp_sitrep__cumulative_contacts_traced__daily.csv</t>
        </is>
      </c>
      <c r="Z3475" t="inlineStr">
        <is>
          <t>Normal</t>
        </is>
      </c>
    </row>
    <row r="3476">
      <c r="A3476" t="inlineStr">
        <is>
          <t>COD</t>
        </is>
      </c>
      <c r="B3476" t="n">
        <v>3</v>
      </c>
      <c r="C3476" t="inlineStr">
        <is>
          <t>Kilo</t>
        </is>
      </c>
      <c r="D3476" t="inlineStr">
        <is>
          <t>Kilo</t>
        </is>
      </c>
      <c r="E3476" t="inlineStr">
        <is>
          <t>CD540506</t>
        </is>
      </c>
      <c r="F3476" t="inlineStr">
        <is>
          <t>pcode</t>
        </is>
      </c>
      <c r="G3476" s="48" t="n">
        <v>46168</v>
      </c>
      <c r="H3476" t="inlineStr">
        <is>
          <t>contacts</t>
        </is>
      </c>
      <c r="J3476" t="inlineStr">
        <is>
          <t>cumulative</t>
        </is>
      </c>
      <c r="K3476" t="n">
        <v>0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https://raw.githubusercontent.com/INRB-UMIE/BDBV2026-Data/main/data/insp_sitrep/processed/insp_sitrep__cumulative_contacts_traced__daily.csv</t>
        </is>
      </c>
      <c r="Z3476" t="inlineStr">
        <is>
          <t>Normal</t>
        </is>
      </c>
    </row>
    <row r="3477">
      <c r="A3477" t="inlineStr">
        <is>
          <t>COD</t>
        </is>
      </c>
      <c r="B3477" t="n">
        <v>3</v>
      </c>
      <c r="C3477" t="inlineStr">
        <is>
          <t>Kilo</t>
        </is>
      </c>
      <c r="D3477" t="inlineStr">
        <is>
          <t>Kilo</t>
        </is>
      </c>
      <c r="E3477" t="inlineStr">
        <is>
          <t>CD540506</t>
        </is>
      </c>
      <c r="F3477" t="inlineStr">
        <is>
          <t>pcode</t>
        </is>
      </c>
      <c r="G3477" s="48" t="n">
        <v>46169</v>
      </c>
      <c r="H3477" t="inlineStr">
        <is>
          <t>contacts</t>
        </is>
      </c>
      <c r="J3477" t="inlineStr">
        <is>
          <t>cumulative</t>
        </is>
      </c>
      <c r="K3477" t="n">
        <v>41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https://raw.githubusercontent.com/INRB-UMIE/BDBV2026-Data/main/data/insp_sitrep/processed/insp_sitrep__cumulative_contacts_traced__daily.csv</t>
        </is>
      </c>
      <c r="Z3477" t="inlineStr">
        <is>
          <t>Normal</t>
        </is>
      </c>
    </row>
    <row r="3478">
      <c r="A3478" t="inlineStr">
        <is>
          <t>COD</t>
        </is>
      </c>
      <c r="B3478" t="n">
        <v>3</v>
      </c>
      <c r="C3478" t="inlineStr">
        <is>
          <t>Kilo</t>
        </is>
      </c>
      <c r="D3478" t="inlineStr">
        <is>
          <t>Kilo</t>
        </is>
      </c>
      <c r="E3478" t="inlineStr">
        <is>
          <t>CD540506</t>
        </is>
      </c>
      <c r="F3478" t="inlineStr">
        <is>
          <t>pcode</t>
        </is>
      </c>
      <c r="G3478" s="48" t="n">
        <v>46170</v>
      </c>
      <c r="H3478" t="inlineStr">
        <is>
          <t>contacts</t>
        </is>
      </c>
      <c r="J3478" t="inlineStr">
        <is>
          <t>cumulative</t>
        </is>
      </c>
      <c r="K3478" t="n">
        <v>41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https://raw.githubusercontent.com/INRB-UMIE/BDBV2026-Data/main/data/insp_sitrep/processed/insp_sitrep__cumulative_contacts_traced__daily.csv</t>
        </is>
      </c>
      <c r="Z3478" t="inlineStr">
        <is>
          <t>Normal</t>
        </is>
      </c>
    </row>
    <row r="3479">
      <c r="A3479" t="inlineStr">
        <is>
          <t>COD</t>
        </is>
      </c>
      <c r="B3479" t="n">
        <v>3</v>
      </c>
      <c r="C3479" t="inlineStr">
        <is>
          <t>Kilo</t>
        </is>
      </c>
      <c r="D3479" t="inlineStr">
        <is>
          <t>Kilo</t>
        </is>
      </c>
      <c r="E3479" t="inlineStr">
        <is>
          <t>CD540506</t>
        </is>
      </c>
      <c r="F3479" t="inlineStr">
        <is>
          <t>pcode</t>
        </is>
      </c>
      <c r="G3479" s="48" t="n">
        <v>46171</v>
      </c>
      <c r="H3479" t="inlineStr">
        <is>
          <t>contacts</t>
        </is>
      </c>
      <c r="J3479" t="inlineStr">
        <is>
          <t>cumulative</t>
        </is>
      </c>
      <c r="K3479" t="n">
        <v>41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https://raw.githubusercontent.com/INRB-UMIE/BDBV2026-Data/main/data/insp_sitrep/processed/insp_sitrep__cumulative_contacts_traced__daily.csv</t>
        </is>
      </c>
      <c r="Z3479" t="inlineStr">
        <is>
          <t>Normal</t>
        </is>
      </c>
    </row>
    <row r="3480">
      <c r="A3480" t="inlineStr">
        <is>
          <t>COD</t>
        </is>
      </c>
      <c r="B3480" t="n">
        <v>3</v>
      </c>
      <c r="C3480" t="inlineStr">
        <is>
          <t>Kilo</t>
        </is>
      </c>
      <c r="D3480" t="inlineStr">
        <is>
          <t>Kilo</t>
        </is>
      </c>
      <c r="E3480" t="inlineStr">
        <is>
          <t>CD540506</t>
        </is>
      </c>
      <c r="F3480" t="inlineStr">
        <is>
          <t>pcode</t>
        </is>
      </c>
      <c r="G3480" s="48" t="n">
        <v>46172</v>
      </c>
      <c r="H3480" t="inlineStr">
        <is>
          <t>contacts</t>
        </is>
      </c>
      <c r="J3480" t="inlineStr">
        <is>
          <t>cumulative</t>
        </is>
      </c>
      <c r="K3480" t="n">
        <v>41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https://raw.githubusercontent.com/INRB-UMIE/BDBV2026-Data/main/data/insp_sitrep/processed/insp_sitrep__cumulative_contacts_traced__daily.csv</t>
        </is>
      </c>
      <c r="Z3480" t="inlineStr">
        <is>
          <t>Normal</t>
        </is>
      </c>
    </row>
    <row r="3481">
      <c r="A3481" t="inlineStr">
        <is>
          <t>COD</t>
        </is>
      </c>
      <c r="B3481" t="n">
        <v>3</v>
      </c>
      <c r="C3481" t="inlineStr">
        <is>
          <t>Kilo</t>
        </is>
      </c>
      <c r="D3481" t="inlineStr">
        <is>
          <t>Kilo</t>
        </is>
      </c>
      <c r="E3481" t="inlineStr">
        <is>
          <t>CD540506</t>
        </is>
      </c>
      <c r="F3481" t="inlineStr">
        <is>
          <t>pcode</t>
        </is>
      </c>
      <c r="G3481" s="48" t="n">
        <v>46163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0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Z3481" t="inlineStr">
        <is>
          <t>Normal</t>
        </is>
      </c>
    </row>
    <row r="3482">
      <c r="A3482" t="inlineStr">
        <is>
          <t>COD</t>
        </is>
      </c>
      <c r="B3482" t="n">
        <v>3</v>
      </c>
      <c r="C3482" t="inlineStr">
        <is>
          <t>Kilo</t>
        </is>
      </c>
      <c r="D3482" t="inlineStr">
        <is>
          <t>Kilo</t>
        </is>
      </c>
      <c r="E3482" t="inlineStr">
        <is>
          <t>CD540506</t>
        </is>
      </c>
      <c r="F3482" t="inlineStr">
        <is>
          <t>pcode</t>
        </is>
      </c>
      <c r="G3482" s="48" t="n">
        <v>46164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0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0</v>
      </c>
      <c r="W3482" t="n">
        <v>0</v>
      </c>
      <c r="X3482" s="48" t="n">
        <v>46163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Kilo</t>
        </is>
      </c>
      <c r="D3483" t="inlineStr">
        <is>
          <t>Kilo</t>
        </is>
      </c>
      <c r="E3483" t="inlineStr">
        <is>
          <t>CD540506</t>
        </is>
      </c>
      <c r="F3483" t="inlineStr">
        <is>
          <t>pcode</t>
        </is>
      </c>
      <c r="G3483" s="48" t="n">
        <v>46165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0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0</v>
      </c>
      <c r="W3483" t="n">
        <v>0</v>
      </c>
      <c r="X3483" s="48" t="n">
        <v>46164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Kilo</t>
        </is>
      </c>
      <c r="D3484" t="inlineStr">
        <is>
          <t>Kilo</t>
        </is>
      </c>
      <c r="E3484" t="inlineStr">
        <is>
          <t>CD540506</t>
        </is>
      </c>
      <c r="F3484" t="inlineStr">
        <is>
          <t>pcode</t>
        </is>
      </c>
      <c r="G3484" s="48" t="n">
        <v>46166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0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0</v>
      </c>
      <c r="W3484" t="n">
        <v>0</v>
      </c>
      <c r="X3484" s="48" t="n">
        <v>46165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Kilo</t>
        </is>
      </c>
      <c r="D3485" t="inlineStr">
        <is>
          <t>Kilo</t>
        </is>
      </c>
      <c r="E3485" t="inlineStr">
        <is>
          <t>CD540506</t>
        </is>
      </c>
      <c r="F3485" t="inlineStr">
        <is>
          <t>pcode</t>
        </is>
      </c>
      <c r="G3485" s="48" t="n">
        <v>46167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0</v>
      </c>
      <c r="W3485" t="n">
        <v>0</v>
      </c>
      <c r="X3485" s="48" t="n">
        <v>46166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Kilo</t>
        </is>
      </c>
      <c r="D3486" t="inlineStr">
        <is>
          <t>Kilo</t>
        </is>
      </c>
      <c r="E3486" t="inlineStr">
        <is>
          <t>CD540506</t>
        </is>
      </c>
      <c r="F3486" t="inlineStr">
        <is>
          <t>pcode</t>
        </is>
      </c>
      <c r="G3486" s="48" t="n">
        <v>46168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0</v>
      </c>
      <c r="W3486" t="n">
        <v>0</v>
      </c>
      <c r="X3486" s="48" t="n">
        <v>46167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Kilo</t>
        </is>
      </c>
      <c r="D3487" t="inlineStr">
        <is>
          <t>Kilo</t>
        </is>
      </c>
      <c r="E3487" t="inlineStr">
        <is>
          <t>CD540506</t>
        </is>
      </c>
      <c r="F3487" t="inlineStr">
        <is>
          <t>pcode</t>
        </is>
      </c>
      <c r="G3487" s="48" t="n">
        <v>46169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0</v>
      </c>
      <c r="W3487" t="n">
        <v>0</v>
      </c>
      <c r="X3487" s="48" t="n">
        <v>46168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Kilo</t>
        </is>
      </c>
      <c r="D3488" t="inlineStr">
        <is>
          <t>Kilo</t>
        </is>
      </c>
      <c r="E3488" t="inlineStr">
        <is>
          <t>CD540506</t>
        </is>
      </c>
      <c r="F3488" t="inlineStr">
        <is>
          <t>pcode</t>
        </is>
      </c>
      <c r="G3488" s="48" t="n">
        <v>46170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0</v>
      </c>
      <c r="W3488" t="n">
        <v>0</v>
      </c>
      <c r="X3488" s="48" t="n">
        <v>46169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Kilo</t>
        </is>
      </c>
      <c r="D3489" t="inlineStr">
        <is>
          <t>Kilo</t>
        </is>
      </c>
      <c r="E3489" t="inlineStr">
        <is>
          <t>CD540506</t>
        </is>
      </c>
      <c r="F3489" t="inlineStr">
        <is>
          <t>pcode</t>
        </is>
      </c>
      <c r="G3489" s="48" t="n">
        <v>46171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0</v>
      </c>
      <c r="W3489" t="n">
        <v>0</v>
      </c>
      <c r="X3489" s="48" t="n">
        <v>46170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Kilo</t>
        </is>
      </c>
      <c r="D3490" t="inlineStr">
        <is>
          <t>Kilo</t>
        </is>
      </c>
      <c r="E3490" t="inlineStr">
        <is>
          <t>CD540506</t>
        </is>
      </c>
      <c r="F3490" t="inlineStr">
        <is>
          <t>pcode</t>
        </is>
      </c>
      <c r="G3490" s="48" t="n">
        <v>46172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0</v>
      </c>
      <c r="W3490" t="n">
        <v>0</v>
      </c>
      <c r="X3490" s="48" t="n">
        <v>46171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Kilo</t>
        </is>
      </c>
      <c r="D3491" t="inlineStr">
        <is>
          <t>Kilo</t>
        </is>
      </c>
      <c r="E3491" t="inlineStr">
        <is>
          <t>CD540506</t>
        </is>
      </c>
      <c r="F3491" t="inlineStr">
        <is>
          <t>pcode</t>
        </is>
      </c>
      <c r="G3491" s="48" t="n">
        <v>46174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0</v>
      </c>
      <c r="W3491" t="n">
        <v>0</v>
      </c>
      <c r="X3491" s="48" t="n">
        <v>46172</v>
      </c>
      <c r="Y3491" t="n">
        <v>2</v>
      </c>
      <c r="Z3491" t="inlineStr">
        <is>
          <t>Reporting Gap (&gt;1 Day)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Kilo</t>
        </is>
      </c>
      <c r="D3492" t="inlineStr">
        <is>
          <t>Kilo</t>
        </is>
      </c>
      <c r="E3492" t="inlineStr">
        <is>
          <t>CD540506</t>
        </is>
      </c>
      <c r="F3492" t="inlineStr">
        <is>
          <t>pcode</t>
        </is>
      </c>
      <c r="G3492" s="48" t="n">
        <v>46175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0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0</v>
      </c>
      <c r="W3492" t="n">
        <v>0</v>
      </c>
      <c r="X3492" s="48" t="n">
        <v>46174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Kilo</t>
        </is>
      </c>
      <c r="D3493" t="inlineStr">
        <is>
          <t>Kilo</t>
        </is>
      </c>
      <c r="E3493" t="inlineStr">
        <is>
          <t>CD540506</t>
        </is>
      </c>
      <c r="F3493" t="inlineStr">
        <is>
          <t>pcode</t>
        </is>
      </c>
      <c r="G3493" s="48" t="n">
        <v>46176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0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0</v>
      </c>
      <c r="W3493" t="n">
        <v>0</v>
      </c>
      <c r="X3493" s="48" t="n">
        <v>46175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Kilo</t>
        </is>
      </c>
      <c r="D3494" t="inlineStr">
        <is>
          <t>Kilo</t>
        </is>
      </c>
      <c r="E3494" t="inlineStr">
        <is>
          <t>CD540506</t>
        </is>
      </c>
      <c r="F3494" t="inlineStr">
        <is>
          <t>pcode</t>
        </is>
      </c>
      <c r="G3494" s="48" t="n">
        <v>46177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0</v>
      </c>
      <c r="W3494" t="n">
        <v>1</v>
      </c>
      <c r="X3494" s="48" t="n">
        <v>46176</v>
      </c>
      <c r="Y3494" t="n">
        <v>1</v>
      </c>
      <c r="Z3494" t="inlineStr">
        <is>
          <t>Normal</t>
        </is>
      </c>
      <c r="AA3494" t="n">
        <v>0.1428571428571428</v>
      </c>
    </row>
    <row r="3495">
      <c r="A3495" t="inlineStr">
        <is>
          <t>COD</t>
        </is>
      </c>
      <c r="B3495" t="n">
        <v>3</v>
      </c>
      <c r="C3495" t="inlineStr">
        <is>
          <t>Kilo</t>
        </is>
      </c>
      <c r="D3495" t="inlineStr">
        <is>
          <t>Kilo</t>
        </is>
      </c>
      <c r="E3495" t="inlineStr">
        <is>
          <t>CD540506</t>
        </is>
      </c>
      <c r="F3495" t="inlineStr">
        <is>
          <t>pcode</t>
        </is>
      </c>
      <c r="G3495" s="48" t="n">
        <v>46178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46177</v>
      </c>
      <c r="Y3495" t="n">
        <v>1</v>
      </c>
      <c r="Z3495" t="inlineStr">
        <is>
          <t>Normal</t>
        </is>
      </c>
      <c r="AA3495" t="n">
        <v>0.1428571428571428</v>
      </c>
    </row>
    <row r="3496">
      <c r="A3496" t="inlineStr">
        <is>
          <t>COD</t>
        </is>
      </c>
      <c r="B3496" t="n">
        <v>3</v>
      </c>
      <c r="C3496" t="inlineStr">
        <is>
          <t>Kilo</t>
        </is>
      </c>
      <c r="D3496" t="inlineStr">
        <is>
          <t>Kilo</t>
        </is>
      </c>
      <c r="E3496" t="inlineStr">
        <is>
          <t>CD540506</t>
        </is>
      </c>
      <c r="F3496" t="inlineStr">
        <is>
          <t>pcode</t>
        </is>
      </c>
      <c r="G3496" s="48" t="n">
        <v>46179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0</v>
      </c>
      <c r="X3496" s="48" t="n">
        <v>46178</v>
      </c>
      <c r="Y3496" t="n">
        <v>1</v>
      </c>
      <c r="Z3496" t="inlineStr">
        <is>
          <t>Normal</t>
        </is>
      </c>
      <c r="AA3496" t="n">
        <v>0.1428571428571428</v>
      </c>
    </row>
    <row r="3497">
      <c r="A3497" t="inlineStr">
        <is>
          <t>COD</t>
        </is>
      </c>
      <c r="B3497" t="n">
        <v>3</v>
      </c>
      <c r="C3497" t="inlineStr">
        <is>
          <t>Kilo</t>
        </is>
      </c>
      <c r="D3497" t="inlineStr">
        <is>
          <t>Kilo</t>
        </is>
      </c>
      <c r="E3497" t="inlineStr">
        <is>
          <t>CD540506</t>
        </is>
      </c>
      <c r="F3497" t="inlineStr">
        <is>
          <t>pcode</t>
        </is>
      </c>
      <c r="G3497" s="48" t="n">
        <v>46180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</v>
      </c>
      <c r="W3497" t="n">
        <v>0</v>
      </c>
      <c r="X3497" s="48" t="n">
        <v>46179</v>
      </c>
      <c r="Y3497" t="n">
        <v>1</v>
      </c>
      <c r="Z3497" t="inlineStr">
        <is>
          <t>Normal</t>
        </is>
      </c>
      <c r="AA3497" t="n">
        <v>0.1428571428571428</v>
      </c>
    </row>
    <row r="3498">
      <c r="A3498" t="inlineStr">
        <is>
          <t>COD</t>
        </is>
      </c>
      <c r="B3498" t="n">
        <v>3</v>
      </c>
      <c r="C3498" t="inlineStr">
        <is>
          <t>Kilo</t>
        </is>
      </c>
      <c r="D3498" t="inlineStr">
        <is>
          <t>Kilo</t>
        </is>
      </c>
      <c r="E3498" t="inlineStr">
        <is>
          <t>CD540506</t>
        </is>
      </c>
      <c r="F3498" t="inlineStr">
        <is>
          <t>pcode</t>
        </is>
      </c>
      <c r="G3498" s="48" t="n">
        <v>46181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1</v>
      </c>
      <c r="W3498" t="n">
        <v>0</v>
      </c>
      <c r="X3498" s="48" t="n">
        <v>46180</v>
      </c>
      <c r="Y3498" t="n">
        <v>1</v>
      </c>
      <c r="Z3498" t="inlineStr">
        <is>
          <t>Normal</t>
        </is>
      </c>
      <c r="AA3498" t="n">
        <v>0.1428571428571428</v>
      </c>
    </row>
    <row r="3499">
      <c r="A3499" t="inlineStr">
        <is>
          <t>COD</t>
        </is>
      </c>
      <c r="B3499" t="n">
        <v>3</v>
      </c>
      <c r="C3499" t="inlineStr">
        <is>
          <t>Kilo</t>
        </is>
      </c>
      <c r="D3499" t="inlineStr">
        <is>
          <t>Kilo</t>
        </is>
      </c>
      <c r="E3499" t="inlineStr">
        <is>
          <t>CD540506</t>
        </is>
      </c>
      <c r="F3499" t="inlineStr">
        <is>
          <t>pcode</t>
        </is>
      </c>
      <c r="G3499" s="48" t="n">
        <v>46182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1</v>
      </c>
      <c r="W3499" t="n">
        <v>0</v>
      </c>
      <c r="X3499" s="48" t="n">
        <v>46181</v>
      </c>
      <c r="Y3499" t="n">
        <v>1</v>
      </c>
      <c r="Z3499" t="inlineStr">
        <is>
          <t>Normal</t>
        </is>
      </c>
      <c r="AA3499" t="n">
        <v>0.1428571428571428</v>
      </c>
    </row>
    <row r="3500">
      <c r="A3500" t="inlineStr">
        <is>
          <t>COD</t>
        </is>
      </c>
      <c r="B3500" t="n">
        <v>3</v>
      </c>
      <c r="C3500" t="inlineStr">
        <is>
          <t>Kilo</t>
        </is>
      </c>
      <c r="D3500" t="inlineStr">
        <is>
          <t>Kilo</t>
        </is>
      </c>
      <c r="E3500" t="inlineStr">
        <is>
          <t>CD540506</t>
        </is>
      </c>
      <c r="F3500" t="inlineStr">
        <is>
          <t>pcode</t>
        </is>
      </c>
      <c r="G3500" s="48" t="n">
        <v>46183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</v>
      </c>
      <c r="W3500" t="n">
        <v>0</v>
      </c>
      <c r="X3500" s="48" t="n">
        <v>46182</v>
      </c>
      <c r="Y3500" t="n">
        <v>1</v>
      </c>
      <c r="Z3500" t="inlineStr">
        <is>
          <t>Normal</t>
        </is>
      </c>
      <c r="AA3500" t="n">
        <v>0.1428571428571428</v>
      </c>
    </row>
    <row r="3501">
      <c r="A3501" t="inlineStr">
        <is>
          <t>COD</t>
        </is>
      </c>
      <c r="B3501" t="n">
        <v>3</v>
      </c>
      <c r="C3501" t="inlineStr">
        <is>
          <t>Kilo</t>
        </is>
      </c>
      <c r="D3501" t="inlineStr">
        <is>
          <t>Kilo</t>
        </is>
      </c>
      <c r="E3501" t="inlineStr">
        <is>
          <t>CD540506</t>
        </is>
      </c>
      <c r="F3501" t="inlineStr">
        <is>
          <t>pcode</t>
        </is>
      </c>
      <c r="G3501" s="48" t="n">
        <v>46184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</v>
      </c>
      <c r="W3501" t="n">
        <v>0</v>
      </c>
      <c r="X3501" s="48" t="n">
        <v>46183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Kilo</t>
        </is>
      </c>
      <c r="D3502" t="inlineStr">
        <is>
          <t>Kilo</t>
        </is>
      </c>
      <c r="E3502" t="inlineStr">
        <is>
          <t>CD540506</t>
        </is>
      </c>
      <c r="F3502" t="inlineStr">
        <is>
          <t>pcode</t>
        </is>
      </c>
      <c r="G3502" s="48" t="n">
        <v>46186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</v>
      </c>
      <c r="W3502" t="n">
        <v>0</v>
      </c>
      <c r="X3502" s="48" t="n">
        <v>46184</v>
      </c>
      <c r="Y3502" t="n">
        <v>2</v>
      </c>
      <c r="Z3502" t="inlineStr">
        <is>
          <t>Reporting Gap (&gt;1 Day)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Kilo</t>
        </is>
      </c>
      <c r="D3503" t="inlineStr">
        <is>
          <t>Kilo</t>
        </is>
      </c>
      <c r="E3503" t="inlineStr">
        <is>
          <t>CD540506</t>
        </is>
      </c>
      <c r="F3503" t="inlineStr">
        <is>
          <t>pcode</t>
        </is>
      </c>
      <c r="G3503" s="48" t="n">
        <v>46187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</v>
      </c>
      <c r="W3503" t="n">
        <v>0</v>
      </c>
      <c r="X3503" s="48" t="n">
        <v>46186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Kilo</t>
        </is>
      </c>
      <c r="D3504" t="inlineStr">
        <is>
          <t>Kilo</t>
        </is>
      </c>
      <c r="E3504" t="inlineStr">
        <is>
          <t>CD540506</t>
        </is>
      </c>
      <c r="F3504" t="inlineStr">
        <is>
          <t>pcode</t>
        </is>
      </c>
      <c r="G3504" s="48" t="n">
        <v>46188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</v>
      </c>
      <c r="W3504" t="n">
        <v>0</v>
      </c>
      <c r="X3504" s="48" t="n">
        <v>46187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Kilo</t>
        </is>
      </c>
      <c r="D3505" t="inlineStr">
        <is>
          <t>Kilo</t>
        </is>
      </c>
      <c r="E3505" t="inlineStr">
        <is>
          <t>CD540506</t>
        </is>
      </c>
      <c r="F3505" t="inlineStr">
        <is>
          <t>pcode</t>
        </is>
      </c>
      <c r="G3505" s="48" t="n">
        <v>46190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46188</v>
      </c>
      <c r="Y3505" t="n">
        <v>2</v>
      </c>
      <c r="Z3505" t="inlineStr">
        <is>
          <t>Reporting Gap (&gt;1 Day)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Kilo</t>
        </is>
      </c>
      <c r="D3506" t="inlineStr">
        <is>
          <t>Kilo</t>
        </is>
      </c>
      <c r="E3506" t="inlineStr">
        <is>
          <t>CD540506</t>
        </is>
      </c>
      <c r="F3506" t="inlineStr">
        <is>
          <t>pcode</t>
        </is>
      </c>
      <c r="G3506" s="48" t="n">
        <v>46191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46190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Kilo</t>
        </is>
      </c>
      <c r="D3507" t="inlineStr">
        <is>
          <t>Kilo</t>
        </is>
      </c>
      <c r="E3507" t="inlineStr">
        <is>
          <t>CD540506</t>
        </is>
      </c>
      <c r="F3507" t="inlineStr">
        <is>
          <t>pcode</t>
        </is>
      </c>
      <c r="G3507" s="48" t="n">
        <v>46192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46191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Kilo</t>
        </is>
      </c>
      <c r="D3508" t="inlineStr">
        <is>
          <t>Kilo</t>
        </is>
      </c>
      <c r="E3508" t="inlineStr">
        <is>
          <t>CD540506</t>
        </is>
      </c>
      <c r="F3508" t="inlineStr">
        <is>
          <t>pcode</t>
        </is>
      </c>
      <c r="G3508" s="48" t="n">
        <v>46193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0</v>
      </c>
      <c r="X3508" s="48" t="n">
        <v>46192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Kilo</t>
        </is>
      </c>
      <c r="D3509" t="inlineStr">
        <is>
          <t>Kilo</t>
        </is>
      </c>
      <c r="E3509" t="inlineStr">
        <is>
          <t>CD540506</t>
        </is>
      </c>
      <c r="F3509" t="inlineStr">
        <is>
          <t>pcode</t>
        </is>
      </c>
      <c r="G3509" s="48" t="n">
        <v>46194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</v>
      </c>
      <c r="W3509" t="n">
        <v>0</v>
      </c>
      <c r="X3509" s="48" t="n">
        <v>46193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Kilo</t>
        </is>
      </c>
      <c r="D3510" t="inlineStr">
        <is>
          <t>Kilo</t>
        </is>
      </c>
      <c r="E3510" t="inlineStr">
        <is>
          <t>CD540506</t>
        </is>
      </c>
      <c r="F3510" t="inlineStr">
        <is>
          <t>pcode</t>
        </is>
      </c>
      <c r="G3510" s="48" t="n">
        <v>46195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</v>
      </c>
      <c r="W3510" t="n">
        <v>0</v>
      </c>
      <c r="X3510" s="48" t="n">
        <v>46194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Kilo</t>
        </is>
      </c>
      <c r="D3511" t="inlineStr">
        <is>
          <t>Kilo</t>
        </is>
      </c>
      <c r="E3511" t="inlineStr">
        <is>
          <t>CD540506</t>
        </is>
      </c>
      <c r="F3511" t="inlineStr">
        <is>
          <t>pcode</t>
        </is>
      </c>
      <c r="G3511" s="48" t="n">
        <v>46196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1</v>
      </c>
      <c r="W3511" t="n">
        <v>0</v>
      </c>
      <c r="X3511" s="48" t="n">
        <v>46195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Kilo</t>
        </is>
      </c>
      <c r="D3512" t="inlineStr">
        <is>
          <t>Kilo</t>
        </is>
      </c>
      <c r="E3512" t="inlineStr">
        <is>
          <t>CD540506</t>
        </is>
      </c>
      <c r="F3512" t="inlineStr">
        <is>
          <t>pcode</t>
        </is>
      </c>
      <c r="G3512" s="48" t="n">
        <v>46197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1</v>
      </c>
      <c r="W3512" t="n">
        <v>0</v>
      </c>
      <c r="X3512" s="48" t="n">
        <v>46196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Kilo</t>
        </is>
      </c>
      <c r="D3513" t="inlineStr">
        <is>
          <t>Kilo</t>
        </is>
      </c>
      <c r="E3513" t="inlineStr">
        <is>
          <t>CD540506</t>
        </is>
      </c>
      <c r="F3513" t="inlineStr">
        <is>
          <t>pcode</t>
        </is>
      </c>
      <c r="G3513" s="48" t="n">
        <v>46198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1</v>
      </c>
      <c r="W3513" t="n">
        <v>0</v>
      </c>
      <c r="X3513" s="48" t="n">
        <v>46197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Kilo</t>
        </is>
      </c>
      <c r="D3514" t="inlineStr">
        <is>
          <t>Kilo</t>
        </is>
      </c>
      <c r="E3514" t="inlineStr">
        <is>
          <t>CD540506</t>
        </is>
      </c>
      <c r="F3514" t="inlineStr">
        <is>
          <t>pcode</t>
        </is>
      </c>
      <c r="G3514" s="48" t="n">
        <v>46202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1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1</v>
      </c>
      <c r="W3514" t="n">
        <v>0</v>
      </c>
      <c r="X3514" s="48" t="n">
        <v>46198</v>
      </c>
      <c r="Y3514" t="n">
        <v>4</v>
      </c>
      <c r="Z3514" t="inlineStr">
        <is>
          <t>Reporting Gap (&gt;1 Day)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Kilo</t>
        </is>
      </c>
      <c r="D3515" t="inlineStr">
        <is>
          <t>Kilo</t>
        </is>
      </c>
      <c r="E3515" t="inlineStr">
        <is>
          <t>CD540506</t>
        </is>
      </c>
      <c r="F3515" t="inlineStr">
        <is>
          <t>pcode</t>
        </is>
      </c>
      <c r="G3515" s="48" t="n">
        <v>46203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1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1</v>
      </c>
      <c r="W3515" t="n">
        <v>0</v>
      </c>
      <c r="X3515" s="48" t="n">
        <v>46202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Kilo</t>
        </is>
      </c>
      <c r="D3516" t="inlineStr">
        <is>
          <t>Kilo</t>
        </is>
      </c>
      <c r="E3516" t="inlineStr">
        <is>
          <t>CD540506</t>
        </is>
      </c>
      <c r="F3516" t="inlineStr">
        <is>
          <t>pcode</t>
        </is>
      </c>
      <c r="G3516" s="48" t="n">
        <v>46204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1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1</v>
      </c>
      <c r="W3516" t="n">
        <v>0</v>
      </c>
      <c r="X3516" s="48" t="n">
        <v>46203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Kilo</t>
        </is>
      </c>
      <c r="D3517" t="inlineStr">
        <is>
          <t>Kilo</t>
        </is>
      </c>
      <c r="E3517" t="inlineStr">
        <is>
          <t>CD540506</t>
        </is>
      </c>
      <c r="F3517" t="inlineStr">
        <is>
          <t>pcode</t>
        </is>
      </c>
      <c r="G3517" s="48" t="n">
        <v>46205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1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1</v>
      </c>
      <c r="W3517" t="n">
        <v>0</v>
      </c>
      <c r="X3517" s="48" t="n">
        <v>46204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Kilo</t>
        </is>
      </c>
      <c r="D3518" t="inlineStr">
        <is>
          <t>Kilo</t>
        </is>
      </c>
      <c r="E3518" t="inlineStr">
        <is>
          <t>CD540506</t>
        </is>
      </c>
      <c r="F3518" t="inlineStr">
        <is>
          <t>pcode</t>
        </is>
      </c>
      <c r="G3518" s="48" t="n">
        <v>46206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1</v>
      </c>
      <c r="W3518" t="n">
        <v>0</v>
      </c>
      <c r="X3518" s="48" t="n">
        <v>46205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Kilo</t>
        </is>
      </c>
      <c r="D3519" t="inlineStr">
        <is>
          <t>Kilo</t>
        </is>
      </c>
      <c r="E3519" t="inlineStr">
        <is>
          <t>CD540506</t>
        </is>
      </c>
      <c r="F3519" t="inlineStr">
        <is>
          <t>pcode</t>
        </is>
      </c>
      <c r="G3519" s="48" t="n">
        <v>46207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1</v>
      </c>
      <c r="W3519" t="n">
        <v>0</v>
      </c>
      <c r="X3519" s="48" t="n">
        <v>46206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Kilo</t>
        </is>
      </c>
      <c r="D3520" t="inlineStr">
        <is>
          <t>Kilo</t>
        </is>
      </c>
      <c r="E3520" t="inlineStr">
        <is>
          <t>CD540506</t>
        </is>
      </c>
      <c r="F3520" t="inlineStr">
        <is>
          <t>pcode</t>
        </is>
      </c>
      <c r="G3520" s="48" t="n">
        <v>46208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1</v>
      </c>
      <c r="W3520" t="n">
        <v>0</v>
      </c>
      <c r="X3520" s="48" t="n">
        <v>46207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Kilo</t>
        </is>
      </c>
      <c r="D3521" t="inlineStr">
        <is>
          <t>Kilo</t>
        </is>
      </c>
      <c r="E3521" t="inlineStr">
        <is>
          <t>CD540506</t>
        </is>
      </c>
      <c r="F3521" t="inlineStr">
        <is>
          <t>pcode</t>
        </is>
      </c>
      <c r="G3521" s="48" t="n">
        <v>46209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1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1</v>
      </c>
      <c r="W3521" t="n">
        <v>0</v>
      </c>
      <c r="X3521" s="48" t="n">
        <v>46208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Kilo</t>
        </is>
      </c>
      <c r="D3522" t="inlineStr">
        <is>
          <t>Kilo</t>
        </is>
      </c>
      <c r="E3522" t="inlineStr">
        <is>
          <t>CD540506</t>
        </is>
      </c>
      <c r="F3522" t="inlineStr">
        <is>
          <t>pcode</t>
        </is>
      </c>
      <c r="G3522" s="48" t="n">
        <v>46210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1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1</v>
      </c>
      <c r="W3522" t="n">
        <v>0</v>
      </c>
      <c r="X3522" s="48" t="n">
        <v>46209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Kilo</t>
        </is>
      </c>
      <c r="D3523" t="inlineStr">
        <is>
          <t>Kilo</t>
        </is>
      </c>
      <c r="E3523" t="inlineStr">
        <is>
          <t>CD540506</t>
        </is>
      </c>
      <c r="F3523" t="inlineStr">
        <is>
          <t>pcode</t>
        </is>
      </c>
      <c r="G3523" s="48" t="n">
        <v>46211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1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1</v>
      </c>
      <c r="W3523" t="n">
        <v>0</v>
      </c>
      <c r="X3523" s="48" t="n">
        <v>46210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Kilo</t>
        </is>
      </c>
      <c r="D3524" t="inlineStr">
        <is>
          <t>Kilo</t>
        </is>
      </c>
      <c r="E3524" t="inlineStr">
        <is>
          <t>CD540506</t>
        </is>
      </c>
      <c r="F3524" t="inlineStr">
        <is>
          <t>pcode</t>
        </is>
      </c>
      <c r="G3524" s="48" t="n">
        <v>46212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1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1</v>
      </c>
      <c r="W3524" t="n">
        <v>0</v>
      </c>
      <c r="X3524" s="48" t="n">
        <v>46211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Kilo</t>
        </is>
      </c>
      <c r="D3525" t="inlineStr">
        <is>
          <t>Kilo</t>
        </is>
      </c>
      <c r="E3525" t="inlineStr">
        <is>
          <t>CD540506</t>
        </is>
      </c>
      <c r="F3525" t="inlineStr">
        <is>
          <t>pcode</t>
        </is>
      </c>
      <c r="G3525" s="48" t="n">
        <v>46213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1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1</v>
      </c>
      <c r="W3525" t="n">
        <v>0</v>
      </c>
      <c r="X3525" s="48" t="n">
        <v>46212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Kilo</t>
        </is>
      </c>
      <c r="D3526" t="inlineStr">
        <is>
          <t>Kilo</t>
        </is>
      </c>
      <c r="E3526" t="inlineStr">
        <is>
          <t>CD540506</t>
        </is>
      </c>
      <c r="F3526" t="inlineStr">
        <is>
          <t>pcode</t>
        </is>
      </c>
      <c r="G3526" s="48" t="n">
        <v>46214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1</v>
      </c>
      <c r="W3526" t="n">
        <v>0</v>
      </c>
      <c r="X3526" s="48" t="n">
        <v>46213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Kilo</t>
        </is>
      </c>
      <c r="D3527" t="inlineStr">
        <is>
          <t>Kilo</t>
        </is>
      </c>
      <c r="E3527" t="inlineStr">
        <is>
          <t>CD540506</t>
        </is>
      </c>
      <c r="F3527" t="inlineStr">
        <is>
          <t>pcode</t>
        </is>
      </c>
      <c r="G3527" s="48" t="n">
        <v>46216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1</v>
      </c>
      <c r="W3527" t="n">
        <v>0</v>
      </c>
      <c r="X3527" s="48" t="n">
        <v>46214</v>
      </c>
      <c r="Y3527" t="n">
        <v>2</v>
      </c>
      <c r="Z3527" t="inlineStr">
        <is>
          <t>Reporting Gap (&gt;1 Day)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Kilo</t>
        </is>
      </c>
      <c r="D3528" t="inlineStr">
        <is>
          <t>Kilo</t>
        </is>
      </c>
      <c r="E3528" t="inlineStr">
        <is>
          <t>CD540506</t>
        </is>
      </c>
      <c r="F3528" t="inlineStr">
        <is>
          <t>pcode</t>
        </is>
      </c>
      <c r="G3528" s="48" t="n">
        <v>46218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2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1</v>
      </c>
      <c r="W3528" t="n">
        <v>1</v>
      </c>
      <c r="X3528" s="48" t="n">
        <v>46216</v>
      </c>
      <c r="Y3528" t="n">
        <v>2</v>
      </c>
      <c r="Z3528" t="inlineStr">
        <is>
          <t>Reporting Gap (&gt;1 Day)</t>
        </is>
      </c>
      <c r="AA3528" t="n">
        <v>0.1428571428571428</v>
      </c>
    </row>
    <row r="3529">
      <c r="A3529" t="inlineStr">
        <is>
          <t>COD</t>
        </is>
      </c>
      <c r="B3529" t="n">
        <v>3</v>
      </c>
      <c r="C3529" t="inlineStr">
        <is>
          <t>Kilo</t>
        </is>
      </c>
      <c r="D3529" t="inlineStr">
        <is>
          <t>Kilo</t>
        </is>
      </c>
      <c r="E3529" t="inlineStr">
        <is>
          <t>CD540506</t>
        </is>
      </c>
      <c r="F3529" t="inlineStr">
        <is>
          <t>pcode</t>
        </is>
      </c>
      <c r="G3529" s="48" t="n">
        <v>46220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3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2</v>
      </c>
      <c r="W3529" t="n">
        <v>1</v>
      </c>
      <c r="X3529" s="48" t="n">
        <v>46218</v>
      </c>
      <c r="Y3529" t="n">
        <v>2</v>
      </c>
      <c r="Z3529" t="inlineStr">
        <is>
          <t>Reporting Gap (&gt;1 Day)</t>
        </is>
      </c>
      <c r="AA3529" t="n">
        <v>0.2857142857142857</v>
      </c>
    </row>
    <row r="3530">
      <c r="A3530" t="inlineStr">
        <is>
          <t>COD</t>
        </is>
      </c>
      <c r="B3530" t="n">
        <v>3</v>
      </c>
      <c r="C3530" t="inlineStr">
        <is>
          <t>Kilo</t>
        </is>
      </c>
      <c r="D3530" t="inlineStr">
        <is>
          <t>Kilo</t>
        </is>
      </c>
      <c r="E3530" t="inlineStr">
        <is>
          <t>CD540506</t>
        </is>
      </c>
      <c r="F3530" t="inlineStr">
        <is>
          <t>pcode</t>
        </is>
      </c>
      <c r="G3530" s="48" t="n">
        <v>46221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3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3</v>
      </c>
      <c r="W3530" t="n">
        <v>0</v>
      </c>
      <c r="X3530" s="48" t="n">
        <v>46220</v>
      </c>
      <c r="Y3530" t="n">
        <v>1</v>
      </c>
      <c r="Z3530" t="inlineStr">
        <is>
          <t>Normal</t>
        </is>
      </c>
      <c r="AA3530" t="n">
        <v>0.2857142857142857</v>
      </c>
    </row>
    <row r="3531">
      <c r="A3531" t="inlineStr">
        <is>
          <t>COD</t>
        </is>
      </c>
      <c r="B3531" t="n">
        <v>3</v>
      </c>
      <c r="C3531" t="inlineStr">
        <is>
          <t>Kilo</t>
        </is>
      </c>
      <c r="D3531" t="inlineStr">
        <is>
          <t>Kilo</t>
        </is>
      </c>
      <c r="E3531" t="inlineStr">
        <is>
          <t>CD540506</t>
        </is>
      </c>
      <c r="F3531" t="inlineStr">
        <is>
          <t>pcode</t>
        </is>
      </c>
      <c r="G3531" s="48" t="n">
        <v>46222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3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3</v>
      </c>
      <c r="W3531" t="n">
        <v>0</v>
      </c>
      <c r="X3531" s="48" t="n">
        <v>46221</v>
      </c>
      <c r="Y3531" t="n">
        <v>1</v>
      </c>
      <c r="Z3531" t="inlineStr">
        <is>
          <t>Normal</t>
        </is>
      </c>
      <c r="AA3531" t="n">
        <v>0.2857142857142857</v>
      </c>
    </row>
    <row r="3532">
      <c r="A3532" t="inlineStr">
        <is>
          <t>COD</t>
        </is>
      </c>
      <c r="B3532" t="n">
        <v>3</v>
      </c>
      <c r="C3532" t="inlineStr">
        <is>
          <t>Kilo</t>
        </is>
      </c>
      <c r="D3532" t="inlineStr">
        <is>
          <t>Kilo</t>
        </is>
      </c>
      <c r="E3532" t="inlineStr">
        <is>
          <t>CD540506</t>
        </is>
      </c>
      <c r="F3532" t="inlineStr">
        <is>
          <t>pcode</t>
        </is>
      </c>
      <c r="G3532" s="48" t="n">
        <v>46223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3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3</v>
      </c>
      <c r="W3532" t="n">
        <v>0</v>
      </c>
      <c r="X3532" s="48" t="n">
        <v>46222</v>
      </c>
      <c r="Y3532" t="n">
        <v>1</v>
      </c>
      <c r="Z3532" t="inlineStr">
        <is>
          <t>Normal</t>
        </is>
      </c>
      <c r="AA3532" t="n">
        <v>0.2857142857142857</v>
      </c>
    </row>
    <row r="3533">
      <c r="A3533" t="inlineStr">
        <is>
          <t>COD</t>
        </is>
      </c>
      <c r="B3533" t="n">
        <v>3</v>
      </c>
      <c r="C3533" t="inlineStr">
        <is>
          <t>Kilo</t>
        </is>
      </c>
      <c r="D3533" t="inlineStr">
        <is>
          <t>Kilo</t>
        </is>
      </c>
      <c r="E3533" t="inlineStr">
        <is>
          <t>CD540506</t>
        </is>
      </c>
      <c r="F3533" t="inlineStr">
        <is>
          <t>pcode</t>
        </is>
      </c>
      <c r="G3533" s="48" t="n">
        <v>46225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11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3</v>
      </c>
      <c r="W3533" t="n">
        <v>8</v>
      </c>
      <c r="X3533" s="48" t="n">
        <v>46223</v>
      </c>
      <c r="Y3533" t="n">
        <v>2</v>
      </c>
      <c r="Z3533" t="inlineStr">
        <is>
          <t>Reporting Gap (&gt;1 Day)</t>
        </is>
      </c>
      <c r="AA3533" t="n">
        <v>1.428571428571429</v>
      </c>
    </row>
    <row r="3534">
      <c r="A3534" t="inlineStr">
        <is>
          <t>COD</t>
        </is>
      </c>
      <c r="B3534" t="n">
        <v>3</v>
      </c>
      <c r="C3534" t="inlineStr">
        <is>
          <t>Kilo</t>
        </is>
      </c>
      <c r="D3534" t="inlineStr">
        <is>
          <t>Kilo</t>
        </is>
      </c>
      <c r="E3534" t="inlineStr">
        <is>
          <t>CD540506</t>
        </is>
      </c>
      <c r="F3534" t="inlineStr">
        <is>
          <t>pcode</t>
        </is>
      </c>
      <c r="G3534" s="48" t="n">
        <v>46226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11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11</v>
      </c>
      <c r="W3534" t="n">
        <v>0</v>
      </c>
      <c r="X3534" s="48" t="n">
        <v>46225</v>
      </c>
      <c r="Y3534" t="n">
        <v>1</v>
      </c>
      <c r="Z3534" t="inlineStr">
        <is>
          <t>Normal</t>
        </is>
      </c>
      <c r="AA3534" t="n">
        <v>1.428571428571429</v>
      </c>
    </row>
    <row r="3535">
      <c r="A3535" t="inlineStr">
        <is>
          <t>COD</t>
        </is>
      </c>
      <c r="B3535" t="n">
        <v>3</v>
      </c>
      <c r="C3535" t="inlineStr">
        <is>
          <t>Kilo</t>
        </is>
      </c>
      <c r="D3535" t="inlineStr">
        <is>
          <t>Kilo</t>
        </is>
      </c>
      <c r="E3535" t="inlineStr">
        <is>
          <t>CD540506</t>
        </is>
      </c>
      <c r="F3535" t="inlineStr">
        <is>
          <t>pcode</t>
        </is>
      </c>
      <c r="G3535" s="48" t="n">
        <v>46228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11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11</v>
      </c>
      <c r="W3535" t="n">
        <v>0</v>
      </c>
      <c r="X3535" s="48" t="n">
        <v>46226</v>
      </c>
      <c r="Y3535" t="n">
        <v>2</v>
      </c>
      <c r="Z3535" t="inlineStr">
        <is>
          <t>Reporting Gap (&gt;1 Day)</t>
        </is>
      </c>
      <c r="AA3535" t="n">
        <v>1.285714285714286</v>
      </c>
    </row>
    <row r="3536">
      <c r="A3536" t="inlineStr">
        <is>
          <t>COD</t>
        </is>
      </c>
      <c r="B3536" t="n">
        <v>3</v>
      </c>
      <c r="C3536" t="inlineStr">
        <is>
          <t>Kilo</t>
        </is>
      </c>
      <c r="D3536" t="inlineStr">
        <is>
          <t>Kilo</t>
        </is>
      </c>
      <c r="E3536" t="inlineStr">
        <is>
          <t>CD540506</t>
        </is>
      </c>
      <c r="F3536" t="inlineStr">
        <is>
          <t>pcode</t>
        </is>
      </c>
      <c r="G3536" s="48" t="n">
        <v>46229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11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11</v>
      </c>
      <c r="W3536" t="n">
        <v>0</v>
      </c>
      <c r="X3536" s="48" t="n">
        <v>46228</v>
      </c>
      <c r="Y3536" t="n">
        <v>1</v>
      </c>
      <c r="Z3536" t="inlineStr">
        <is>
          <t>Normal</t>
        </is>
      </c>
      <c r="AA3536" t="n">
        <v>1.142857142857143</v>
      </c>
    </row>
    <row r="3537">
      <c r="A3537" t="inlineStr">
        <is>
          <t>COD</t>
        </is>
      </c>
      <c r="B3537" t="n">
        <v>3</v>
      </c>
      <c r="C3537" t="inlineStr">
        <is>
          <t>Kilo</t>
        </is>
      </c>
      <c r="D3537" t="inlineStr">
        <is>
          <t>Kilo</t>
        </is>
      </c>
      <c r="E3537" t="inlineStr">
        <is>
          <t>CD540506</t>
        </is>
      </c>
      <c r="F3537" t="inlineStr">
        <is>
          <t>pcode</t>
        </is>
      </c>
      <c r="G3537" s="48" t="n">
        <v>46230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11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11</v>
      </c>
      <c r="W3537" t="n">
        <v>0</v>
      </c>
      <c r="X3537" s="48" t="n">
        <v>46229</v>
      </c>
      <c r="Y3537" t="n">
        <v>1</v>
      </c>
      <c r="Z3537" t="inlineStr">
        <is>
          <t>Normal</t>
        </is>
      </c>
      <c r="AA3537" t="n">
        <v>1.142857142857143</v>
      </c>
    </row>
    <row r="3538">
      <c r="A3538" t="inlineStr">
        <is>
          <t>COD</t>
        </is>
      </c>
      <c r="B3538" t="n">
        <v>3</v>
      </c>
      <c r="C3538" t="inlineStr">
        <is>
          <t>Kilo</t>
        </is>
      </c>
      <c r="D3538" t="inlineStr">
        <is>
          <t>Kilo</t>
        </is>
      </c>
      <c r="E3538" t="inlineStr">
        <is>
          <t>CD540506</t>
        </is>
      </c>
      <c r="F3538" t="inlineStr">
        <is>
          <t>pcode</t>
        </is>
      </c>
      <c r="G3538" s="48" t="n">
        <v>46233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11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11</v>
      </c>
      <c r="W3538" t="n">
        <v>0</v>
      </c>
      <c r="X3538" s="48" t="n">
        <v>46230</v>
      </c>
      <c r="Y3538" t="n">
        <v>3</v>
      </c>
      <c r="Z3538" t="inlineStr">
        <is>
          <t>Reporting Gap (&gt;1 Day)</t>
        </is>
      </c>
      <c r="AA3538" t="n">
        <v>1.142857142857143</v>
      </c>
    </row>
    <row r="3539">
      <c r="A3539" t="inlineStr">
        <is>
          <t>COD</t>
        </is>
      </c>
      <c r="B3539" t="n">
        <v>3</v>
      </c>
      <c r="C3539" t="inlineStr">
        <is>
          <t>Kilo</t>
        </is>
      </c>
      <c r="D3539" t="inlineStr">
        <is>
          <t>Kilo</t>
        </is>
      </c>
      <c r="E3539" t="inlineStr">
        <is>
          <t>CD540506</t>
        </is>
      </c>
      <c r="F3539" t="inlineStr">
        <is>
          <t>pcode</t>
        </is>
      </c>
      <c r="G3539" s="48" t="n">
        <v>46234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11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11</v>
      </c>
      <c r="W3539" t="n">
        <v>0</v>
      </c>
      <c r="X3539" s="48" t="n">
        <v>46233</v>
      </c>
      <c r="Y3539" t="n">
        <v>1</v>
      </c>
      <c r="Z3539" t="inlineStr">
        <is>
          <t>Normal</t>
        </is>
      </c>
      <c r="AA3539" t="n">
        <v>1.142857142857143</v>
      </c>
    </row>
    <row r="3540">
      <c r="A3540" t="inlineStr">
        <is>
          <t>COD</t>
        </is>
      </c>
      <c r="B3540" t="n">
        <v>3</v>
      </c>
      <c r="C3540" t="inlineStr">
        <is>
          <t>Kilo</t>
        </is>
      </c>
      <c r="D3540" t="inlineStr">
        <is>
          <t>Kilo</t>
        </is>
      </c>
      <c r="E3540" t="inlineStr">
        <is>
          <t>CD540506</t>
        </is>
      </c>
      <c r="F3540" t="inlineStr">
        <is>
          <t>pcode</t>
        </is>
      </c>
      <c r="G3540" s="48" t="n">
        <v>46235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11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11</v>
      </c>
      <c r="W3540" t="n">
        <v>0</v>
      </c>
      <c r="X3540" s="48" t="n">
        <v>46234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Kilo</t>
        </is>
      </c>
      <c r="D3541" t="inlineStr">
        <is>
          <t>Kilo</t>
        </is>
      </c>
      <c r="E3541" t="inlineStr">
        <is>
          <t>CD540506</t>
        </is>
      </c>
      <c r="F3541" t="inlineStr">
        <is>
          <t>pcode</t>
        </is>
      </c>
      <c r="G3541" s="48" t="n">
        <v>46236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11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11</v>
      </c>
      <c r="W3541" t="n">
        <v>0</v>
      </c>
      <c r="X3541" s="48" t="n">
        <v>46235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Kilo</t>
        </is>
      </c>
      <c r="D3542" t="inlineStr">
        <is>
          <t>Kilo</t>
        </is>
      </c>
      <c r="E3542" t="inlineStr">
        <is>
          <t>CD540506</t>
        </is>
      </c>
      <c r="F3542" t="inlineStr">
        <is>
          <t>pcode</t>
        </is>
      </c>
      <c r="G3542" s="48" t="n">
        <v>46237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11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11</v>
      </c>
      <c r="W3542" t="n">
        <v>0</v>
      </c>
      <c r="X3542" s="48" t="n">
        <v>46236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Kilo</t>
        </is>
      </c>
      <c r="D3543" t="inlineStr">
        <is>
          <t>Kilo</t>
        </is>
      </c>
      <c r="E3543" t="inlineStr">
        <is>
          <t>CD540506</t>
        </is>
      </c>
      <c r="F3543" t="inlineStr">
        <is>
          <t>pcode</t>
        </is>
      </c>
      <c r="G3543" s="48" t="n">
        <v>46238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11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11</v>
      </c>
      <c r="W3543" t="n">
        <v>0</v>
      </c>
      <c r="X3543" s="48" t="n">
        <v>46237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Kilo</t>
        </is>
      </c>
      <c r="D3544" t="inlineStr">
        <is>
          <t>Kilo</t>
        </is>
      </c>
      <c r="E3544" t="inlineStr">
        <is>
          <t>CD540506</t>
        </is>
      </c>
      <c r="F3544" t="inlineStr">
        <is>
          <t>pcode</t>
        </is>
      </c>
      <c r="G3544" s="48" t="n">
        <v>46245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12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11</v>
      </c>
      <c r="W3544" t="n">
        <v>1</v>
      </c>
      <c r="X3544" s="48" t="n">
        <v>46238</v>
      </c>
      <c r="Y3544" t="n">
        <v>7</v>
      </c>
      <c r="Z3544" t="inlineStr">
        <is>
          <t>Reporting Gap (&gt;1 Day)</t>
        </is>
      </c>
      <c r="AA3544" t="n">
        <v>0.1428571428571428</v>
      </c>
    </row>
    <row r="3545">
      <c r="A3545" t="inlineStr">
        <is>
          <t>COD</t>
        </is>
      </c>
      <c r="B3545" t="n">
        <v>3</v>
      </c>
      <c r="C3545" t="inlineStr">
        <is>
          <t>Kilo</t>
        </is>
      </c>
      <c r="D3545" t="inlineStr">
        <is>
          <t>Kilo</t>
        </is>
      </c>
      <c r="E3545" t="inlineStr">
        <is>
          <t>CD540506</t>
        </is>
      </c>
      <c r="F3545" t="inlineStr">
        <is>
          <t>pcode</t>
        </is>
      </c>
      <c r="G3545" s="48" t="n">
        <v>46249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12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12</v>
      </c>
      <c r="W3545" t="n">
        <v>0</v>
      </c>
      <c r="X3545" s="48" t="n">
        <v>46245</v>
      </c>
      <c r="Y3545" t="n">
        <v>4</v>
      </c>
      <c r="Z3545" t="inlineStr">
        <is>
          <t>Reporting Gap (&gt;1 Day)</t>
        </is>
      </c>
      <c r="AA3545" t="n">
        <v>0.1428571428571428</v>
      </c>
    </row>
    <row r="3546">
      <c r="A3546" t="inlineStr">
        <is>
          <t>COD</t>
        </is>
      </c>
      <c r="B3546" t="n">
        <v>3</v>
      </c>
      <c r="C3546" t="inlineStr">
        <is>
          <t>Kilo</t>
        </is>
      </c>
      <c r="D3546" t="inlineStr">
        <is>
          <t>Kilo</t>
        </is>
      </c>
      <c r="E3546" t="inlineStr">
        <is>
          <t>CD540506</t>
        </is>
      </c>
      <c r="F3546" t="inlineStr">
        <is>
          <t>pcode</t>
        </is>
      </c>
      <c r="G3546" s="48" t="n">
        <v>46251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12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12</v>
      </c>
      <c r="W3546" t="n">
        <v>0</v>
      </c>
      <c r="X3546" s="48" t="n">
        <v>46249</v>
      </c>
      <c r="Y3546" t="n">
        <v>2</v>
      </c>
      <c r="Z3546" t="inlineStr">
        <is>
          <t>Reporting Gap (&gt;1 Day)</t>
        </is>
      </c>
      <c r="AA3546" t="n">
        <v>0.1428571428571428</v>
      </c>
    </row>
    <row r="3547">
      <c r="A3547" t="inlineStr">
        <is>
          <t>COD</t>
        </is>
      </c>
      <c r="B3547" t="n">
        <v>3</v>
      </c>
      <c r="C3547" t="inlineStr">
        <is>
          <t>Kilo</t>
        </is>
      </c>
      <c r="D3547" t="inlineStr">
        <is>
          <t>Kilo</t>
        </is>
      </c>
      <c r="E3547" t="inlineStr">
        <is>
          <t>CD540506</t>
        </is>
      </c>
      <c r="F3547" t="inlineStr">
        <is>
          <t>pcode</t>
        </is>
      </c>
      <c r="G3547" s="48" t="n">
        <v>46253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12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12</v>
      </c>
      <c r="W3547" t="n">
        <v>0</v>
      </c>
      <c r="X3547" s="48" t="n">
        <v>46251</v>
      </c>
      <c r="Y3547" t="n">
        <v>2</v>
      </c>
      <c r="Z3547" t="inlineStr">
        <is>
          <t>Reporting Gap (&gt;1 Day)</t>
        </is>
      </c>
      <c r="AA3547" t="n">
        <v>0.1428571428571428</v>
      </c>
    </row>
    <row r="3548">
      <c r="A3548" t="inlineStr">
        <is>
          <t>COD</t>
        </is>
      </c>
      <c r="B3548" t="n">
        <v>3</v>
      </c>
      <c r="C3548" t="inlineStr">
        <is>
          <t>Kilo</t>
        </is>
      </c>
      <c r="D3548" t="inlineStr">
        <is>
          <t>Kilo</t>
        </is>
      </c>
      <c r="E3548" t="inlineStr">
        <is>
          <t>CD540506</t>
        </is>
      </c>
      <c r="F3548" t="inlineStr">
        <is>
          <t>pcode</t>
        </is>
      </c>
      <c r="G3548" s="48" t="n">
        <v>46254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12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12</v>
      </c>
      <c r="W3548" t="n">
        <v>0</v>
      </c>
      <c r="X3548" s="48" t="n">
        <v>46253</v>
      </c>
      <c r="Y3548" t="n">
        <v>1</v>
      </c>
      <c r="Z3548" t="inlineStr">
        <is>
          <t>Normal</t>
        </is>
      </c>
      <c r="AA3548" t="n">
        <v>0.1428571428571428</v>
      </c>
    </row>
    <row r="3549">
      <c r="A3549" t="inlineStr">
        <is>
          <t>COD</t>
        </is>
      </c>
      <c r="B3549" t="n">
        <v>3</v>
      </c>
      <c r="C3549" t="inlineStr">
        <is>
          <t>Kilo</t>
        </is>
      </c>
      <c r="D3549" t="inlineStr">
        <is>
          <t>Kilo</t>
        </is>
      </c>
      <c r="E3549" t="inlineStr">
        <is>
          <t>CD540506</t>
        </is>
      </c>
      <c r="F3549" t="inlineStr">
        <is>
          <t>pcode</t>
        </is>
      </c>
      <c r="G3549" s="48" t="n">
        <v>46256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12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12</v>
      </c>
      <c r="W3549" t="n">
        <v>0</v>
      </c>
      <c r="X3549" s="48" t="n">
        <v>46254</v>
      </c>
      <c r="Y3549" t="n">
        <v>2</v>
      </c>
      <c r="Z3549" t="inlineStr">
        <is>
          <t>Reporting Gap (&gt;1 Day)</t>
        </is>
      </c>
      <c r="AA3549" t="n">
        <v>0.1428571428571428</v>
      </c>
    </row>
    <row r="3550">
      <c r="A3550" t="inlineStr">
        <is>
          <t>COD</t>
        </is>
      </c>
      <c r="B3550" t="n">
        <v>3</v>
      </c>
      <c r="C3550" t="inlineStr">
        <is>
          <t>Kilo</t>
        </is>
      </c>
      <c r="D3550" t="inlineStr">
        <is>
          <t>Kilo</t>
        </is>
      </c>
      <c r="E3550" t="inlineStr">
        <is>
          <t>CD540506</t>
        </is>
      </c>
      <c r="F3550" t="inlineStr">
        <is>
          <t>pcode</t>
        </is>
      </c>
      <c r="G3550" s="48" t="n">
        <v>46258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12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12</v>
      </c>
      <c r="W3550" t="n">
        <v>0</v>
      </c>
      <c r="X3550" s="48" t="n">
        <v>46256</v>
      </c>
      <c r="Y3550" t="n">
        <v>2</v>
      </c>
      <c r="Z3550" t="inlineStr">
        <is>
          <t>Reporting Gap (&gt;1 Day)</t>
        </is>
      </c>
      <c r="AA3550" t="n">
        <v>0.1428571428571428</v>
      </c>
    </row>
    <row r="3551">
      <c r="A3551" t="inlineStr">
        <is>
          <t>COD</t>
        </is>
      </c>
      <c r="B3551" t="n">
        <v>3</v>
      </c>
      <c r="C3551" t="inlineStr">
        <is>
          <t>Kilo</t>
        </is>
      </c>
      <c r="D3551" t="inlineStr">
        <is>
          <t>Kilo</t>
        </is>
      </c>
      <c r="E3551" t="inlineStr">
        <is>
          <t>CD540506</t>
        </is>
      </c>
      <c r="F3551" t="inlineStr">
        <is>
          <t>pcode</t>
        </is>
      </c>
      <c r="G3551" s="48" t="n">
        <v>46259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12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12</v>
      </c>
      <c r="W3551" t="n">
        <v>0</v>
      </c>
      <c r="X3551" s="48" t="n">
        <v>46258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Kilo</t>
        </is>
      </c>
      <c r="D3552" t="inlineStr">
        <is>
          <t>Kilo</t>
        </is>
      </c>
      <c r="E3552" t="inlineStr">
        <is>
          <t>CD540506</t>
        </is>
      </c>
      <c r="F3552" t="inlineStr">
        <is>
          <t>pcode</t>
        </is>
      </c>
      <c r="G3552" s="48" t="n">
        <v>46260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12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12</v>
      </c>
      <c r="W3552" t="n">
        <v>0</v>
      </c>
      <c r="X3552" s="48" t="n">
        <v>46259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Kilo</t>
        </is>
      </c>
      <c r="D3553" t="inlineStr">
        <is>
          <t>Kilo</t>
        </is>
      </c>
      <c r="E3553" t="inlineStr">
        <is>
          <t>CD540506</t>
        </is>
      </c>
      <c r="F3553" t="inlineStr">
        <is>
          <t>pcode</t>
        </is>
      </c>
      <c r="G3553" s="48" t="n">
        <v>46262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12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12</v>
      </c>
      <c r="W3553" t="n">
        <v>0</v>
      </c>
      <c r="X3553" s="48" t="n">
        <v>46260</v>
      </c>
      <c r="Y3553" t="n">
        <v>2</v>
      </c>
      <c r="Z3553" t="inlineStr">
        <is>
          <t>Reporting Gap (&gt;1 Day)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Kilo</t>
        </is>
      </c>
      <c r="D3554" t="inlineStr">
        <is>
          <t>Kilo</t>
        </is>
      </c>
      <c r="E3554" t="inlineStr">
        <is>
          <t>CD540506</t>
        </is>
      </c>
      <c r="F3554" t="inlineStr">
        <is>
          <t>pcode</t>
        </is>
      </c>
      <c r="G3554" s="48" t="n">
        <v>46264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12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12</v>
      </c>
      <c r="W3554" t="n">
        <v>0</v>
      </c>
      <c r="X3554" s="48" t="n">
        <v>46262</v>
      </c>
      <c r="Y3554" t="n">
        <v>2</v>
      </c>
      <c r="Z3554" t="inlineStr">
        <is>
          <t>Reporting Gap (&gt;1 Day)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Kilo</t>
        </is>
      </c>
      <c r="D3555" t="inlineStr">
        <is>
          <t>Kilo</t>
        </is>
      </c>
      <c r="E3555" t="inlineStr">
        <is>
          <t>CD540506</t>
        </is>
      </c>
      <c r="F3555" t="inlineStr">
        <is>
          <t>pcode</t>
        </is>
      </c>
      <c r="G3555" s="48" t="n">
        <v>46265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12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12</v>
      </c>
      <c r="W3555" t="n">
        <v>0</v>
      </c>
      <c r="X3555" s="48" t="n">
        <v>46264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Kilo</t>
        </is>
      </c>
      <c r="D3556" t="inlineStr">
        <is>
          <t>Kilo</t>
        </is>
      </c>
      <c r="E3556" t="inlineStr">
        <is>
          <t>CD540506</t>
        </is>
      </c>
      <c r="F3556" t="inlineStr">
        <is>
          <t>pcode</t>
        </is>
      </c>
      <c r="G3556" s="48" t="n">
        <v>46266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12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12</v>
      </c>
      <c r="W3556" t="n">
        <v>0</v>
      </c>
      <c r="X3556" s="48" t="n">
        <v>46265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Kilo</t>
        </is>
      </c>
      <c r="D3557" t="inlineStr">
        <is>
          <t>Kilo</t>
        </is>
      </c>
      <c r="E3557" t="inlineStr">
        <is>
          <t>CD540506</t>
        </is>
      </c>
      <c r="F3557" t="inlineStr">
        <is>
          <t>pcode</t>
        </is>
      </c>
      <c r="G3557" s="48" t="n">
        <v>46267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12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12</v>
      </c>
      <c r="W3557" t="n">
        <v>0</v>
      </c>
      <c r="X3557" s="48" t="n">
        <v>46266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Kilo</t>
        </is>
      </c>
      <c r="D3558" t="inlineStr">
        <is>
          <t>Kilo</t>
        </is>
      </c>
      <c r="E3558" t="inlineStr">
        <is>
          <t>CD540506</t>
        </is>
      </c>
      <c r="F3558" t="inlineStr">
        <is>
          <t>pcode</t>
        </is>
      </c>
      <c r="G3558" s="48" t="n">
        <v>46268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12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12</v>
      </c>
      <c r="W3558" t="n">
        <v>0</v>
      </c>
      <c r="X3558" s="48" t="n">
        <v>46267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Kilo</t>
        </is>
      </c>
      <c r="D3559" t="inlineStr">
        <is>
          <t>Kilo</t>
        </is>
      </c>
      <c r="E3559" t="inlineStr">
        <is>
          <t>CD540506</t>
        </is>
      </c>
      <c r="F3559" t="inlineStr">
        <is>
          <t>pcode</t>
        </is>
      </c>
      <c r="G3559" s="48" t="n">
        <v>46269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12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12</v>
      </c>
      <c r="W3559" t="n">
        <v>0</v>
      </c>
      <c r="X3559" s="48" t="n">
        <v>46268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Kilo</t>
        </is>
      </c>
      <c r="D3560" t="inlineStr">
        <is>
          <t>Kilo</t>
        </is>
      </c>
      <c r="E3560" t="inlineStr">
        <is>
          <t>CD540506</t>
        </is>
      </c>
      <c r="F3560" t="inlineStr">
        <is>
          <t>pcode</t>
        </is>
      </c>
      <c r="G3560" s="48" t="n">
        <v>46270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12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12</v>
      </c>
      <c r="W3560" t="n">
        <v>0</v>
      </c>
      <c r="X3560" s="48" t="n">
        <v>46269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Kilo</t>
        </is>
      </c>
      <c r="D3561" t="inlineStr">
        <is>
          <t>Kilo</t>
        </is>
      </c>
      <c r="E3561" t="inlineStr">
        <is>
          <t>CD540506</t>
        </is>
      </c>
      <c r="F3561" t="inlineStr">
        <is>
          <t>pcode</t>
        </is>
      </c>
      <c r="G3561" s="48" t="n">
        <v>46271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12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12</v>
      </c>
      <c r="W3561" t="n">
        <v>0</v>
      </c>
      <c r="X3561" s="48" t="n">
        <v>46270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Kilo</t>
        </is>
      </c>
      <c r="D3562" t="inlineStr">
        <is>
          <t>Kilo</t>
        </is>
      </c>
      <c r="E3562" t="inlineStr">
        <is>
          <t>CD540506</t>
        </is>
      </c>
      <c r="F3562" t="inlineStr">
        <is>
          <t>pcode</t>
        </is>
      </c>
      <c r="G3562" s="48" t="n">
        <v>46272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12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12</v>
      </c>
      <c r="W3562" t="n">
        <v>0</v>
      </c>
      <c r="X3562" s="48" t="n">
        <v>46271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Kilo</t>
        </is>
      </c>
      <c r="D3563" t="inlineStr">
        <is>
          <t>Kilo</t>
        </is>
      </c>
      <c r="E3563" t="inlineStr">
        <is>
          <t>CD540506</t>
        </is>
      </c>
      <c r="F3563" t="inlineStr">
        <is>
          <t>pcode</t>
        </is>
      </c>
      <c r="G3563" s="48" t="n">
        <v>46273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12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12</v>
      </c>
      <c r="W3563" t="n">
        <v>0</v>
      </c>
      <c r="X3563" s="48" t="n">
        <v>46272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Kilo</t>
        </is>
      </c>
      <c r="D3564" t="inlineStr">
        <is>
          <t>Kilo</t>
        </is>
      </c>
      <c r="E3564" t="inlineStr">
        <is>
          <t>CD540506</t>
        </is>
      </c>
      <c r="F3564" t="inlineStr">
        <is>
          <t>pcode</t>
        </is>
      </c>
      <c r="G3564" s="48" t="n">
        <v>46274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12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12</v>
      </c>
      <c r="W3564" t="n">
        <v>0</v>
      </c>
      <c r="X3564" s="48" t="n">
        <v>46273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Kilo</t>
        </is>
      </c>
      <c r="D3565" t="inlineStr">
        <is>
          <t>Kilo</t>
        </is>
      </c>
      <c r="E3565" t="inlineStr">
        <is>
          <t>CD540506</t>
        </is>
      </c>
      <c r="F3565" t="inlineStr">
        <is>
          <t>pcode</t>
        </is>
      </c>
      <c r="G3565" s="48" t="n">
        <v>46275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12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12</v>
      </c>
      <c r="W3565" t="n">
        <v>0</v>
      </c>
      <c r="X3565" s="48" t="n">
        <v>46274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Kilo</t>
        </is>
      </c>
      <c r="D3566" t="inlineStr">
        <is>
          <t>Kilo</t>
        </is>
      </c>
      <c r="E3566" t="inlineStr">
        <is>
          <t>CD540506</t>
        </is>
      </c>
      <c r="F3566" t="inlineStr">
        <is>
          <t>pcode</t>
        </is>
      </c>
      <c r="G3566" s="48" t="n">
        <v>46278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12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12</v>
      </c>
      <c r="W3566" t="n">
        <v>0</v>
      </c>
      <c r="X3566" s="48" t="n">
        <v>46275</v>
      </c>
      <c r="Y3566" t="n">
        <v>3</v>
      </c>
      <c r="Z3566" t="inlineStr">
        <is>
          <t>Reporting Gap (&gt;1 Day)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Kilo</t>
        </is>
      </c>
      <c r="D3567" t="inlineStr">
        <is>
          <t>Kilo</t>
        </is>
      </c>
      <c r="E3567" t="inlineStr">
        <is>
          <t>CD540506</t>
        </is>
      </c>
      <c r="F3567" t="inlineStr">
        <is>
          <t>pcode</t>
        </is>
      </c>
      <c r="G3567" s="48" t="n">
        <v>46280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12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12</v>
      </c>
      <c r="W3567" t="n">
        <v>0</v>
      </c>
      <c r="X3567" s="48" t="n">
        <v>46278</v>
      </c>
      <c r="Y3567" t="n">
        <v>2</v>
      </c>
      <c r="Z3567" t="inlineStr">
        <is>
          <t>Reporting Gap (&gt;1 Day)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Kilo</t>
        </is>
      </c>
      <c r="D3568" t="inlineStr">
        <is>
          <t>Kilo</t>
        </is>
      </c>
      <c r="E3568" t="inlineStr">
        <is>
          <t>CD540506</t>
        </is>
      </c>
      <c r="F3568" t="inlineStr">
        <is>
          <t>pcode</t>
        </is>
      </c>
      <c r="G3568" s="48" t="n">
        <v>46281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12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12</v>
      </c>
      <c r="W3568" t="n">
        <v>0</v>
      </c>
      <c r="X3568" s="48" t="n">
        <v>46280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Kilo</t>
        </is>
      </c>
      <c r="D3569" t="inlineStr">
        <is>
          <t>Kilo</t>
        </is>
      </c>
      <c r="E3569" t="inlineStr">
        <is>
          <t>CD540506</t>
        </is>
      </c>
      <c r="F3569" t="inlineStr">
        <is>
          <t>pcode</t>
        </is>
      </c>
      <c r="G3569" s="48" t="n">
        <v>46284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12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12</v>
      </c>
      <c r="W3569" t="n">
        <v>0</v>
      </c>
      <c r="X3569" s="48" t="n">
        <v>46281</v>
      </c>
      <c r="Y3569" t="n">
        <v>3</v>
      </c>
      <c r="Z3569" t="inlineStr">
        <is>
          <t>Reporting Gap (&gt;1 Day)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Kilo</t>
        </is>
      </c>
      <c r="D3570" t="inlineStr">
        <is>
          <t>Kilo</t>
        </is>
      </c>
      <c r="E3570" t="inlineStr">
        <is>
          <t>CD540506</t>
        </is>
      </c>
      <c r="F3570" t="inlineStr">
        <is>
          <t>pcode</t>
        </is>
      </c>
      <c r="G3570" s="48" t="n">
        <v>46286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12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12</v>
      </c>
      <c r="W3570" t="n">
        <v>0</v>
      </c>
      <c r="X3570" s="48" t="n">
        <v>46284</v>
      </c>
      <c r="Y3570" t="n">
        <v>2</v>
      </c>
      <c r="Z3570" t="inlineStr">
        <is>
          <t>Reporting Gap (&gt;1 Day)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Kilo</t>
        </is>
      </c>
      <c r="D3571" t="inlineStr">
        <is>
          <t>Kilo</t>
        </is>
      </c>
      <c r="E3571" t="inlineStr">
        <is>
          <t>CD540506</t>
        </is>
      </c>
      <c r="F3571" t="inlineStr">
        <is>
          <t>pcode</t>
        </is>
      </c>
      <c r="G3571" s="48" t="n">
        <v>46163</v>
      </c>
      <c r="H3571" t="inlineStr">
        <is>
          <t>deaths</t>
        </is>
      </c>
      <c r="I3571" t="inlineStr">
        <is>
          <t>suspected</t>
        </is>
      </c>
      <c r="J3571" t="inlineStr">
        <is>
          <t>cumulative</t>
        </is>
      </c>
      <c r="K3571" t="n">
        <v>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https://raw.githubusercontent.com/INRB-UMIE/BDBV2026-Data/main/data/insp_sitrep/processed/insp_sitrep__cumulative_suspected_deaths__daily.csv</t>
        </is>
      </c>
      <c r="Z3571" t="inlineStr">
        <is>
          <t>Normal</t>
        </is>
      </c>
    </row>
    <row r="3572">
      <c r="A3572" t="inlineStr">
        <is>
          <t>COD</t>
        </is>
      </c>
      <c r="B3572" t="n">
        <v>3</v>
      </c>
      <c r="C3572" t="inlineStr">
        <is>
          <t>Kilo</t>
        </is>
      </c>
      <c r="D3572" t="inlineStr">
        <is>
          <t>Kilo</t>
        </is>
      </c>
      <c r="E3572" t="inlineStr">
        <is>
          <t>CD540506</t>
        </is>
      </c>
      <c r="F3572" t="inlineStr">
        <is>
          <t>pcode</t>
        </is>
      </c>
      <c r="G3572" s="48" t="n">
        <v>46164</v>
      </c>
      <c r="H3572" t="inlineStr">
        <is>
          <t>deaths</t>
        </is>
      </c>
      <c r="I3572" t="inlineStr">
        <is>
          <t>suspected</t>
        </is>
      </c>
      <c r="J3572" t="inlineStr">
        <is>
          <t>cumulative</t>
        </is>
      </c>
      <c r="K3572" t="n">
        <v>2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https://raw.githubusercontent.com/INRB-UMIE/BDBV2026-Data/main/data/insp_sitrep/processed/insp_sitrep__cumulative_suspected_deaths__daily.csv</t>
        </is>
      </c>
      <c r="V3572" t="n">
        <v>0</v>
      </c>
      <c r="W3572" t="n">
        <v>2</v>
      </c>
      <c r="X3572" s="48" t="n">
        <v>46163</v>
      </c>
      <c r="Y3572" t="n">
        <v>1</v>
      </c>
      <c r="Z3572" t="inlineStr">
        <is>
          <t>Normal</t>
        </is>
      </c>
      <c r="AA3572" t="n">
        <v>2</v>
      </c>
    </row>
    <row r="3573">
      <c r="A3573" t="inlineStr">
        <is>
          <t>COD</t>
        </is>
      </c>
      <c r="B3573" t="n">
        <v>3</v>
      </c>
      <c r="C3573" t="inlineStr">
        <is>
          <t>Kilo</t>
        </is>
      </c>
      <c r="D3573" t="inlineStr">
        <is>
          <t>Kilo</t>
        </is>
      </c>
      <c r="E3573" t="inlineStr">
        <is>
          <t>CD540506</t>
        </is>
      </c>
      <c r="F3573" t="inlineStr">
        <is>
          <t>pcode</t>
        </is>
      </c>
      <c r="G3573" s="48" t="n">
        <v>46165</v>
      </c>
      <c r="H3573" t="inlineStr">
        <is>
          <t>deaths</t>
        </is>
      </c>
      <c r="I3573" t="inlineStr">
        <is>
          <t>suspected</t>
        </is>
      </c>
      <c r="J3573" t="inlineStr">
        <is>
          <t>cumulative</t>
        </is>
      </c>
      <c r="K3573" t="n">
        <v>2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https://raw.githubusercontent.com/INRB-UMIE/BDBV2026-Data/main/data/insp_sitrep/processed/insp_sitrep__cumulative_suspected_deaths__daily.csv</t>
        </is>
      </c>
      <c r="V3573" t="n">
        <v>2</v>
      </c>
      <c r="W3573" t="n">
        <v>0</v>
      </c>
      <c r="X3573" s="48" t="n">
        <v>46164</v>
      </c>
      <c r="Y3573" t="n">
        <v>1</v>
      </c>
      <c r="Z3573" t="inlineStr">
        <is>
          <t>Normal</t>
        </is>
      </c>
      <c r="AA3573" t="n">
        <v>1</v>
      </c>
    </row>
    <row r="3574">
      <c r="A3574" t="inlineStr">
        <is>
          <t>COD</t>
        </is>
      </c>
      <c r="B3574" t="n">
        <v>3</v>
      </c>
      <c r="C3574" t="inlineStr">
        <is>
          <t>Kilo</t>
        </is>
      </c>
      <c r="D3574" t="inlineStr">
        <is>
          <t>Kilo</t>
        </is>
      </c>
      <c r="E3574" t="inlineStr">
        <is>
          <t>CD540506</t>
        </is>
      </c>
      <c r="F3574" t="inlineStr">
        <is>
          <t>pcode</t>
        </is>
      </c>
      <c r="G3574" s="48" t="n">
        <v>46166</v>
      </c>
      <c r="H3574" t="inlineStr">
        <is>
          <t>deaths</t>
        </is>
      </c>
      <c r="I3574" t="inlineStr">
        <is>
          <t>suspected</t>
        </is>
      </c>
      <c r="J3574" t="inlineStr">
        <is>
          <t>cumulative</t>
        </is>
      </c>
      <c r="K3574" t="n">
        <v>2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https://raw.githubusercontent.com/INRB-UMIE/BDBV2026-Data/main/data/insp_sitrep/processed/insp_sitrep__cumulative_suspected_deaths__daily.csv</t>
        </is>
      </c>
      <c r="V3574" t="n">
        <v>2</v>
      </c>
      <c r="W3574" t="n">
        <v>0</v>
      </c>
      <c r="X3574" s="48" t="n">
        <v>46165</v>
      </c>
      <c r="Y3574" t="n">
        <v>1</v>
      </c>
      <c r="Z3574" t="inlineStr">
        <is>
          <t>Normal</t>
        </is>
      </c>
      <c r="AA3574" t="n">
        <v>0.6666666666666666</v>
      </c>
    </row>
    <row r="3575">
      <c r="A3575" t="inlineStr">
        <is>
          <t>COD</t>
        </is>
      </c>
      <c r="B3575" t="n">
        <v>3</v>
      </c>
      <c r="C3575" t="inlineStr">
        <is>
          <t>Kilo</t>
        </is>
      </c>
      <c r="D3575" t="inlineStr">
        <is>
          <t>Kilo</t>
        </is>
      </c>
      <c r="E3575" t="inlineStr">
        <is>
          <t>CD540506</t>
        </is>
      </c>
      <c r="F3575" t="inlineStr">
        <is>
          <t>pcode</t>
        </is>
      </c>
      <c r="G3575" s="48" t="n">
        <v>46167</v>
      </c>
      <c r="H3575" t="inlineStr">
        <is>
          <t>deaths</t>
        </is>
      </c>
      <c r="I3575" t="inlineStr">
        <is>
          <t>suspected</t>
        </is>
      </c>
      <c r="J3575" t="inlineStr">
        <is>
          <t>cumulative</t>
        </is>
      </c>
      <c r="K3575" t="n">
        <v>0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https://raw.githubusercontent.com/INRB-UMIE/BDBV2026-Data/main/data/insp_sitrep/processed/insp_sitrep__cumulative_suspected_deaths__daily.csv</t>
        </is>
      </c>
      <c r="V3575" t="n">
        <v>2</v>
      </c>
      <c r="W3575" t="n">
        <v>-2</v>
      </c>
      <c r="X3575" s="48" t="n">
        <v>46166</v>
      </c>
      <c r="Y3575" t="n">
        <v>1</v>
      </c>
      <c r="Z3575" t="inlineStr">
        <is>
          <t>Downward Revision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Kilo</t>
        </is>
      </c>
      <c r="D3576" t="inlineStr">
        <is>
          <t>Kilo</t>
        </is>
      </c>
      <c r="E3576" t="inlineStr">
        <is>
          <t>CD540506</t>
        </is>
      </c>
      <c r="F3576" t="inlineStr">
        <is>
          <t>pcode</t>
        </is>
      </c>
      <c r="G3576" s="48" t="n">
        <v>46168</v>
      </c>
      <c r="H3576" t="inlineStr">
        <is>
          <t>deaths</t>
        </is>
      </c>
      <c r="I3576" t="inlineStr">
        <is>
          <t>suspected</t>
        </is>
      </c>
      <c r="J3576" t="inlineStr">
        <is>
          <t>cumulative</t>
        </is>
      </c>
      <c r="K3576" t="n">
        <v>0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https://raw.githubusercontent.com/INRB-UMIE/BDBV2026-Data/main/data/insp_sitrep/processed/insp_sitrep__cumulative_suspected_deaths__daily.csv</t>
        </is>
      </c>
      <c r="V3576" t="n">
        <v>0</v>
      </c>
      <c r="W3576" t="n">
        <v>0</v>
      </c>
      <c r="X3576" s="48" t="n">
        <v>46167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Kilo</t>
        </is>
      </c>
      <c r="D3577" t="inlineStr">
        <is>
          <t>Kilo</t>
        </is>
      </c>
      <c r="E3577" t="inlineStr">
        <is>
          <t>CD540506</t>
        </is>
      </c>
      <c r="F3577" t="inlineStr">
        <is>
          <t>pcode</t>
        </is>
      </c>
      <c r="G3577" s="48" t="n">
        <v>46169</v>
      </c>
      <c r="H3577" t="inlineStr">
        <is>
          <t>deaths</t>
        </is>
      </c>
      <c r="I3577" t="inlineStr">
        <is>
          <t>suspected</t>
        </is>
      </c>
      <c r="J3577" t="inlineStr">
        <is>
          <t>cumulative</t>
        </is>
      </c>
      <c r="K3577" t="n">
        <v>2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https://raw.githubusercontent.com/INRB-UMIE/BDBV2026-Data/main/data/insp_sitrep/processed/insp_sitrep__cumulative_suspected_deaths__daily.csv</t>
        </is>
      </c>
      <c r="V3577" t="n">
        <v>0</v>
      </c>
      <c r="W3577" t="n">
        <v>2</v>
      </c>
      <c r="X3577" s="48" t="n">
        <v>46168</v>
      </c>
      <c r="Y3577" t="n">
        <v>1</v>
      </c>
      <c r="Z3577" t="inlineStr">
        <is>
          <t>Normal</t>
        </is>
      </c>
      <c r="AA3577" t="n">
        <v>0.3333333333333333</v>
      </c>
    </row>
    <row r="3578">
      <c r="A3578" t="inlineStr">
        <is>
          <t>COD</t>
        </is>
      </c>
      <c r="B3578" t="n">
        <v>3</v>
      </c>
      <c r="C3578" t="inlineStr">
        <is>
          <t>Kilo</t>
        </is>
      </c>
      <c r="D3578" t="inlineStr">
        <is>
          <t>Kilo</t>
        </is>
      </c>
      <c r="E3578" t="inlineStr">
        <is>
          <t>CD540506</t>
        </is>
      </c>
      <c r="F3578" t="inlineStr">
        <is>
          <t>pcode</t>
        </is>
      </c>
      <c r="G3578" s="48" t="n">
        <v>46170</v>
      </c>
      <c r="H3578" t="inlineStr">
        <is>
          <t>deaths</t>
        </is>
      </c>
      <c r="I3578" t="inlineStr">
        <is>
          <t>suspected</t>
        </is>
      </c>
      <c r="J3578" t="inlineStr">
        <is>
          <t>cumulative</t>
        </is>
      </c>
      <c r="K3578" t="n">
        <v>2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https://raw.githubusercontent.com/INRB-UMIE/BDBV2026-Data/main/data/insp_sitrep/processed/insp_sitrep__cumulative_suspected_deaths__daily.csv</t>
        </is>
      </c>
      <c r="V3578" t="n">
        <v>2</v>
      </c>
      <c r="W3578" t="n">
        <v>0</v>
      </c>
      <c r="X3578" s="48" t="n">
        <v>46169</v>
      </c>
      <c r="Y3578" t="n">
        <v>1</v>
      </c>
      <c r="Z3578" t="inlineStr">
        <is>
          <t>Normal</t>
        </is>
      </c>
      <c r="AA3578" t="n">
        <v>0.2857142857142857</v>
      </c>
    </row>
    <row r="3579">
      <c r="A3579" t="inlineStr">
        <is>
          <t>COD</t>
        </is>
      </c>
      <c r="B3579" t="n">
        <v>3</v>
      </c>
      <c r="C3579" t="inlineStr">
        <is>
          <t>Kilo</t>
        </is>
      </c>
      <c r="D3579" t="inlineStr">
        <is>
          <t>Kilo</t>
        </is>
      </c>
      <c r="E3579" t="inlineStr">
        <is>
          <t>CD540506</t>
        </is>
      </c>
      <c r="F3579" t="inlineStr">
        <is>
          <t>pcode</t>
        </is>
      </c>
      <c r="G3579" s="48" t="n">
        <v>46171</v>
      </c>
      <c r="H3579" t="inlineStr">
        <is>
          <t>deaths</t>
        </is>
      </c>
      <c r="I3579" t="inlineStr">
        <is>
          <t>suspected</t>
        </is>
      </c>
      <c r="J3579" t="inlineStr">
        <is>
          <t>cumulative</t>
        </is>
      </c>
      <c r="K3579" t="n">
        <v>2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https://raw.githubusercontent.com/INRB-UMIE/BDBV2026-Data/main/data/insp_sitrep/processed/insp_sitrep__cumulative_suspected_deaths__daily.csv</t>
        </is>
      </c>
      <c r="V3579" t="n">
        <v>2</v>
      </c>
      <c r="W3579" t="n">
        <v>0</v>
      </c>
      <c r="X3579" s="48" t="n">
        <v>46170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Kilo</t>
        </is>
      </c>
      <c r="D3580" t="inlineStr">
        <is>
          <t>Kilo</t>
        </is>
      </c>
      <c r="E3580" t="inlineStr">
        <is>
          <t>CD540506</t>
        </is>
      </c>
      <c r="F3580" t="inlineStr">
        <is>
          <t>pcode</t>
        </is>
      </c>
      <c r="G3580" s="48" t="n">
        <v>46172</v>
      </c>
      <c r="H3580" t="inlineStr">
        <is>
          <t>deaths</t>
        </is>
      </c>
      <c r="I3580" t="inlineStr">
        <is>
          <t>suspected</t>
        </is>
      </c>
      <c r="J3580" t="inlineStr">
        <is>
          <t>cumulative</t>
        </is>
      </c>
      <c r="K3580" t="n">
        <v>2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https://raw.githubusercontent.com/INRB-UMIE/BDBV2026-Data/main/data/insp_sitrep/processed/insp_sitrep__cumulative_suspected_deaths__daily.csv</t>
        </is>
      </c>
      <c r="V3580" t="n">
        <v>2</v>
      </c>
      <c r="W3580" t="n">
        <v>0</v>
      </c>
      <c r="X3580" s="48" t="n">
        <v>46171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Komanda</t>
        </is>
      </c>
      <c r="D3581" t="inlineStr">
        <is>
          <t>Komanda</t>
        </is>
      </c>
      <c r="E3581" t="inlineStr">
        <is>
          <t>CD540204</t>
        </is>
      </c>
      <c r="F3581" t="inlineStr">
        <is>
          <t>pcode</t>
        </is>
      </c>
      <c r="G3581" s="48" t="n">
        <v>46170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Z3581" t="inlineStr">
        <is>
          <t>Normal</t>
        </is>
      </c>
    </row>
    <row r="3582">
      <c r="A3582" t="inlineStr">
        <is>
          <t>COD</t>
        </is>
      </c>
      <c r="B3582" t="n">
        <v>3</v>
      </c>
      <c r="C3582" t="inlineStr">
        <is>
          <t>Komanda</t>
        </is>
      </c>
      <c r="D3582" t="inlineStr">
        <is>
          <t>Komanda</t>
        </is>
      </c>
      <c r="E3582" t="inlineStr">
        <is>
          <t>CD540204</t>
        </is>
      </c>
      <c r="F3582" t="inlineStr">
        <is>
          <t>pcode</t>
        </is>
      </c>
      <c r="G3582" s="48" t="n">
        <v>46171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1</v>
      </c>
      <c r="W3582" t="n">
        <v>0</v>
      </c>
      <c r="X3582" s="48" t="n">
        <v>46170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Komanda</t>
        </is>
      </c>
      <c r="D3583" t="inlineStr">
        <is>
          <t>Komanda</t>
        </is>
      </c>
      <c r="E3583" t="inlineStr">
        <is>
          <t>CD540204</t>
        </is>
      </c>
      <c r="F3583" t="inlineStr">
        <is>
          <t>pcode</t>
        </is>
      </c>
      <c r="G3583" s="48" t="n">
        <v>46172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1</v>
      </c>
      <c r="W3583" t="n">
        <v>0</v>
      </c>
      <c r="X3583" s="48" t="n">
        <v>46171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Komanda</t>
        </is>
      </c>
      <c r="D3584" t="inlineStr">
        <is>
          <t>Komanda</t>
        </is>
      </c>
      <c r="E3584" t="inlineStr">
        <is>
          <t>CD540204</t>
        </is>
      </c>
      <c r="F3584" t="inlineStr">
        <is>
          <t>pcode</t>
        </is>
      </c>
      <c r="G3584" s="48" t="n">
        <v>46174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1</v>
      </c>
      <c r="W3584" t="n">
        <v>0</v>
      </c>
      <c r="X3584" s="48" t="n">
        <v>46172</v>
      </c>
      <c r="Y3584" t="n">
        <v>2</v>
      </c>
      <c r="Z3584" t="inlineStr">
        <is>
          <t>Reporting Gap (&gt;1 Day)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Komanda</t>
        </is>
      </c>
      <c r="D3585" t="inlineStr">
        <is>
          <t>Komanda</t>
        </is>
      </c>
      <c r="E3585" t="inlineStr">
        <is>
          <t>CD540204</t>
        </is>
      </c>
      <c r="F3585" t="inlineStr">
        <is>
          <t>pcode</t>
        </is>
      </c>
      <c r="G3585" s="48" t="n">
        <v>46175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1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1</v>
      </c>
      <c r="W3585" t="n">
        <v>0</v>
      </c>
      <c r="X3585" s="48" t="n">
        <v>46174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Komanda</t>
        </is>
      </c>
      <c r="D3586" t="inlineStr">
        <is>
          <t>Komanda</t>
        </is>
      </c>
      <c r="E3586" t="inlineStr">
        <is>
          <t>CD540204</t>
        </is>
      </c>
      <c r="F3586" t="inlineStr">
        <is>
          <t>pcode</t>
        </is>
      </c>
      <c r="G3586" s="48" t="n">
        <v>46176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1</v>
      </c>
      <c r="W3586" t="n">
        <v>0</v>
      </c>
      <c r="X3586" s="48" t="n">
        <v>46175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Komanda</t>
        </is>
      </c>
      <c r="D3587" t="inlineStr">
        <is>
          <t>Komanda</t>
        </is>
      </c>
      <c r="E3587" t="inlineStr">
        <is>
          <t>CD540204</t>
        </is>
      </c>
      <c r="F3587" t="inlineStr">
        <is>
          <t>pcode</t>
        </is>
      </c>
      <c r="G3587" s="48" t="n">
        <v>46177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3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1</v>
      </c>
      <c r="W3587" t="n">
        <v>2</v>
      </c>
      <c r="X3587" s="48" t="n">
        <v>46176</v>
      </c>
      <c r="Y3587" t="n">
        <v>1</v>
      </c>
      <c r="Z3587" t="inlineStr">
        <is>
          <t>Normal</t>
        </is>
      </c>
      <c r="AA3587" t="n">
        <v>0.3333333333333333</v>
      </c>
    </row>
    <row r="3588">
      <c r="A3588" t="inlineStr">
        <is>
          <t>COD</t>
        </is>
      </c>
      <c r="B3588" t="n">
        <v>3</v>
      </c>
      <c r="C3588" t="inlineStr">
        <is>
          <t>Komanda</t>
        </is>
      </c>
      <c r="D3588" t="inlineStr">
        <is>
          <t>Komanda</t>
        </is>
      </c>
      <c r="E3588" t="inlineStr">
        <is>
          <t>CD540204</t>
        </is>
      </c>
      <c r="F3588" t="inlineStr">
        <is>
          <t>pcode</t>
        </is>
      </c>
      <c r="G3588" s="48" t="n">
        <v>46178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3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3</v>
      </c>
      <c r="W3588" t="n">
        <v>0</v>
      </c>
      <c r="X3588" s="48" t="n">
        <v>46177</v>
      </c>
      <c r="Y3588" t="n">
        <v>1</v>
      </c>
      <c r="Z3588" t="inlineStr">
        <is>
          <t>Normal</t>
        </is>
      </c>
      <c r="AA3588" t="n">
        <v>0.2857142857142857</v>
      </c>
    </row>
    <row r="3589">
      <c r="A3589" t="inlineStr">
        <is>
          <t>COD</t>
        </is>
      </c>
      <c r="B3589" t="n">
        <v>3</v>
      </c>
      <c r="C3589" t="inlineStr">
        <is>
          <t>Komanda</t>
        </is>
      </c>
      <c r="D3589" t="inlineStr">
        <is>
          <t>Komanda</t>
        </is>
      </c>
      <c r="E3589" t="inlineStr">
        <is>
          <t>CD540204</t>
        </is>
      </c>
      <c r="F3589" t="inlineStr">
        <is>
          <t>pcode</t>
        </is>
      </c>
      <c r="G3589" s="48" t="n">
        <v>46179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3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3</v>
      </c>
      <c r="W3589" t="n">
        <v>0</v>
      </c>
      <c r="X3589" s="48" t="n">
        <v>46178</v>
      </c>
      <c r="Y3589" t="n">
        <v>1</v>
      </c>
      <c r="Z3589" t="inlineStr">
        <is>
          <t>Normal</t>
        </is>
      </c>
      <c r="AA3589" t="n">
        <v>0.2857142857142857</v>
      </c>
    </row>
    <row r="3590">
      <c r="A3590" t="inlineStr">
        <is>
          <t>COD</t>
        </is>
      </c>
      <c r="B3590" t="n">
        <v>3</v>
      </c>
      <c r="C3590" t="inlineStr">
        <is>
          <t>Komanda</t>
        </is>
      </c>
      <c r="D3590" t="inlineStr">
        <is>
          <t>Komanda</t>
        </is>
      </c>
      <c r="E3590" t="inlineStr">
        <is>
          <t>CD540204</t>
        </is>
      </c>
      <c r="F3590" t="inlineStr">
        <is>
          <t>pcode</t>
        </is>
      </c>
      <c r="G3590" s="48" t="n">
        <v>46180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3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3</v>
      </c>
      <c r="W3590" t="n">
        <v>0</v>
      </c>
      <c r="X3590" s="48" t="n">
        <v>46179</v>
      </c>
      <c r="Y3590" t="n">
        <v>1</v>
      </c>
      <c r="Z3590" t="inlineStr">
        <is>
          <t>Normal</t>
        </is>
      </c>
      <c r="AA3590" t="n">
        <v>0.2857142857142857</v>
      </c>
    </row>
    <row r="3591">
      <c r="A3591" t="inlineStr">
        <is>
          <t>COD</t>
        </is>
      </c>
      <c r="B3591" t="n">
        <v>3</v>
      </c>
      <c r="C3591" t="inlineStr">
        <is>
          <t>Komanda</t>
        </is>
      </c>
      <c r="D3591" t="inlineStr">
        <is>
          <t>Komanda</t>
        </is>
      </c>
      <c r="E3591" t="inlineStr">
        <is>
          <t>CD540204</t>
        </is>
      </c>
      <c r="F3591" t="inlineStr">
        <is>
          <t>pcode</t>
        </is>
      </c>
      <c r="G3591" s="48" t="n">
        <v>46181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3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3</v>
      </c>
      <c r="W3591" t="n">
        <v>0</v>
      </c>
      <c r="X3591" s="48" t="n">
        <v>46180</v>
      </c>
      <c r="Y3591" t="n">
        <v>1</v>
      </c>
      <c r="Z3591" t="inlineStr">
        <is>
          <t>Normal</t>
        </is>
      </c>
      <c r="AA3591" t="n">
        <v>0.2857142857142857</v>
      </c>
    </row>
    <row r="3592">
      <c r="A3592" t="inlineStr">
        <is>
          <t>COD</t>
        </is>
      </c>
      <c r="B3592" t="n">
        <v>3</v>
      </c>
      <c r="C3592" t="inlineStr">
        <is>
          <t>Komanda</t>
        </is>
      </c>
      <c r="D3592" t="inlineStr">
        <is>
          <t>Komanda</t>
        </is>
      </c>
      <c r="E3592" t="inlineStr">
        <is>
          <t>CD540204</t>
        </is>
      </c>
      <c r="F3592" t="inlineStr">
        <is>
          <t>pcode</t>
        </is>
      </c>
      <c r="G3592" s="48" t="n">
        <v>46182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3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3</v>
      </c>
      <c r="W3592" t="n">
        <v>0</v>
      </c>
      <c r="X3592" s="48" t="n">
        <v>46181</v>
      </c>
      <c r="Y3592" t="n">
        <v>1</v>
      </c>
      <c r="Z3592" t="inlineStr">
        <is>
          <t>Normal</t>
        </is>
      </c>
      <c r="AA3592" t="n">
        <v>0.2857142857142857</v>
      </c>
    </row>
    <row r="3593">
      <c r="A3593" t="inlineStr">
        <is>
          <t>COD</t>
        </is>
      </c>
      <c r="B3593" t="n">
        <v>3</v>
      </c>
      <c r="C3593" t="inlineStr">
        <is>
          <t>Komanda</t>
        </is>
      </c>
      <c r="D3593" t="inlineStr">
        <is>
          <t>Komanda</t>
        </is>
      </c>
      <c r="E3593" t="inlineStr">
        <is>
          <t>CD540204</t>
        </is>
      </c>
      <c r="F3593" t="inlineStr">
        <is>
          <t>pcode</t>
        </is>
      </c>
      <c r="G3593" s="48" t="n">
        <v>46183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3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3</v>
      </c>
      <c r="W3593" t="n">
        <v>0</v>
      </c>
      <c r="X3593" s="48" t="n">
        <v>46182</v>
      </c>
      <c r="Y3593" t="n">
        <v>1</v>
      </c>
      <c r="Z3593" t="inlineStr">
        <is>
          <t>Normal</t>
        </is>
      </c>
      <c r="AA3593" t="n">
        <v>0.2857142857142857</v>
      </c>
    </row>
    <row r="3594">
      <c r="A3594" t="inlineStr">
        <is>
          <t>COD</t>
        </is>
      </c>
      <c r="B3594" t="n">
        <v>3</v>
      </c>
      <c r="C3594" t="inlineStr">
        <is>
          <t>Komanda</t>
        </is>
      </c>
      <c r="D3594" t="inlineStr">
        <is>
          <t>Komanda</t>
        </is>
      </c>
      <c r="E3594" t="inlineStr">
        <is>
          <t>CD540204</t>
        </is>
      </c>
      <c r="F3594" t="inlineStr">
        <is>
          <t>pcode</t>
        </is>
      </c>
      <c r="G3594" s="48" t="n">
        <v>46184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3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3</v>
      </c>
      <c r="W3594" t="n">
        <v>0</v>
      </c>
      <c r="X3594" s="48" t="n">
        <v>46183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Komanda</t>
        </is>
      </c>
      <c r="D3595" t="inlineStr">
        <is>
          <t>Komanda</t>
        </is>
      </c>
      <c r="E3595" t="inlineStr">
        <is>
          <t>CD540204</t>
        </is>
      </c>
      <c r="F3595" t="inlineStr">
        <is>
          <t>pcode</t>
        </is>
      </c>
      <c r="G3595" s="48" t="n">
        <v>46186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6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3</v>
      </c>
      <c r="W3595" t="n">
        <v>3</v>
      </c>
      <c r="X3595" s="48" t="n">
        <v>46184</v>
      </c>
      <c r="Y3595" t="n">
        <v>2</v>
      </c>
      <c r="Z3595" t="inlineStr">
        <is>
          <t>Reporting Gap (&gt;1 Day)</t>
        </is>
      </c>
      <c r="AA3595" t="n">
        <v>0.4285714285714285</v>
      </c>
    </row>
    <row r="3596">
      <c r="A3596" t="inlineStr">
        <is>
          <t>COD</t>
        </is>
      </c>
      <c r="B3596" t="n">
        <v>3</v>
      </c>
      <c r="C3596" t="inlineStr">
        <is>
          <t>Komanda</t>
        </is>
      </c>
      <c r="D3596" t="inlineStr">
        <is>
          <t>Komanda</t>
        </is>
      </c>
      <c r="E3596" t="inlineStr">
        <is>
          <t>CD540204</t>
        </is>
      </c>
      <c r="F3596" t="inlineStr">
        <is>
          <t>pcode</t>
        </is>
      </c>
      <c r="G3596" s="48" t="n">
        <v>46187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6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6</v>
      </c>
      <c r="W3596" t="n">
        <v>0</v>
      </c>
      <c r="X3596" s="48" t="n">
        <v>46186</v>
      </c>
      <c r="Y3596" t="n">
        <v>1</v>
      </c>
      <c r="Z3596" t="inlineStr">
        <is>
          <t>Normal</t>
        </is>
      </c>
      <c r="AA3596" t="n">
        <v>0.4285714285714285</v>
      </c>
    </row>
    <row r="3597">
      <c r="A3597" t="inlineStr">
        <is>
          <t>COD</t>
        </is>
      </c>
      <c r="B3597" t="n">
        <v>3</v>
      </c>
      <c r="C3597" t="inlineStr">
        <is>
          <t>Komanda</t>
        </is>
      </c>
      <c r="D3597" t="inlineStr">
        <is>
          <t>Komanda</t>
        </is>
      </c>
      <c r="E3597" t="inlineStr">
        <is>
          <t>CD540204</t>
        </is>
      </c>
      <c r="F3597" t="inlineStr">
        <is>
          <t>pcode</t>
        </is>
      </c>
      <c r="G3597" s="48" t="n">
        <v>46188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7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6</v>
      </c>
      <c r="W3597" t="n">
        <v>1</v>
      </c>
      <c r="X3597" s="48" t="n">
        <v>46187</v>
      </c>
      <c r="Y3597" t="n">
        <v>1</v>
      </c>
      <c r="Z3597" t="inlineStr">
        <is>
          <t>Normal</t>
        </is>
      </c>
      <c r="AA3597" t="n">
        <v>0.5714285714285714</v>
      </c>
    </row>
    <row r="3598">
      <c r="A3598" t="inlineStr">
        <is>
          <t>COD</t>
        </is>
      </c>
      <c r="B3598" t="n">
        <v>3</v>
      </c>
      <c r="C3598" t="inlineStr">
        <is>
          <t>Komanda</t>
        </is>
      </c>
      <c r="D3598" t="inlineStr">
        <is>
          <t>Komanda</t>
        </is>
      </c>
      <c r="E3598" t="inlineStr">
        <is>
          <t>CD540204</t>
        </is>
      </c>
      <c r="F3598" t="inlineStr">
        <is>
          <t>pcode</t>
        </is>
      </c>
      <c r="G3598" s="48" t="n">
        <v>46189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7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7</v>
      </c>
      <c r="W3598" t="n">
        <v>0</v>
      </c>
      <c r="X3598" s="48" t="n">
        <v>46188</v>
      </c>
      <c r="Y3598" t="n">
        <v>1</v>
      </c>
      <c r="Z3598" t="inlineStr">
        <is>
          <t>Normal</t>
        </is>
      </c>
      <c r="AA3598" t="n">
        <v>0.5714285714285714</v>
      </c>
    </row>
    <row r="3599">
      <c r="A3599" t="inlineStr">
        <is>
          <t>COD</t>
        </is>
      </c>
      <c r="B3599" t="n">
        <v>3</v>
      </c>
      <c r="C3599" t="inlineStr">
        <is>
          <t>Komanda</t>
        </is>
      </c>
      <c r="D3599" t="inlineStr">
        <is>
          <t>Komanda</t>
        </is>
      </c>
      <c r="E3599" t="inlineStr">
        <is>
          <t>CD540204</t>
        </is>
      </c>
      <c r="F3599" t="inlineStr">
        <is>
          <t>pcode</t>
        </is>
      </c>
      <c r="G3599" s="48" t="n">
        <v>46190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10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7</v>
      </c>
      <c r="W3599" t="n">
        <v>3</v>
      </c>
      <c r="X3599" s="48" t="n">
        <v>46189</v>
      </c>
      <c r="Y3599" t="n">
        <v>1</v>
      </c>
      <c r="Z3599" t="inlineStr">
        <is>
          <t>Normal</t>
        </is>
      </c>
      <c r="AA3599" t="n">
        <v>1</v>
      </c>
    </row>
    <row r="3600">
      <c r="A3600" t="inlineStr">
        <is>
          <t>COD</t>
        </is>
      </c>
      <c r="B3600" t="n">
        <v>3</v>
      </c>
      <c r="C3600" t="inlineStr">
        <is>
          <t>Komanda</t>
        </is>
      </c>
      <c r="D3600" t="inlineStr">
        <is>
          <t>Komanda</t>
        </is>
      </c>
      <c r="E3600" t="inlineStr">
        <is>
          <t>CD540204</t>
        </is>
      </c>
      <c r="F3600" t="inlineStr">
        <is>
          <t>pcode</t>
        </is>
      </c>
      <c r="G3600" s="48" t="n">
        <v>46191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10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10</v>
      </c>
      <c r="W3600" t="n">
        <v>0</v>
      </c>
      <c r="X3600" s="48" t="n">
        <v>46190</v>
      </c>
      <c r="Y3600" t="n">
        <v>1</v>
      </c>
      <c r="Z3600" t="inlineStr">
        <is>
          <t>Normal</t>
        </is>
      </c>
      <c r="AA3600" t="n">
        <v>1</v>
      </c>
    </row>
    <row r="3601">
      <c r="A3601" t="inlineStr">
        <is>
          <t>COD</t>
        </is>
      </c>
      <c r="B3601" t="n">
        <v>3</v>
      </c>
      <c r="C3601" t="inlineStr">
        <is>
          <t>Komanda</t>
        </is>
      </c>
      <c r="D3601" t="inlineStr">
        <is>
          <t>Komanda</t>
        </is>
      </c>
      <c r="E3601" t="inlineStr">
        <is>
          <t>CD540204</t>
        </is>
      </c>
      <c r="F3601" t="inlineStr">
        <is>
          <t>pcode</t>
        </is>
      </c>
      <c r="G3601" s="48" t="n">
        <v>46192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10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10</v>
      </c>
      <c r="W3601" t="n">
        <v>0</v>
      </c>
      <c r="X3601" s="48" t="n">
        <v>46191</v>
      </c>
      <c r="Y3601" t="n">
        <v>1</v>
      </c>
      <c r="Z3601" t="inlineStr">
        <is>
          <t>Normal</t>
        </is>
      </c>
      <c r="AA3601" t="n">
        <v>1</v>
      </c>
    </row>
    <row r="3602">
      <c r="A3602" t="inlineStr">
        <is>
          <t>COD</t>
        </is>
      </c>
      <c r="B3602" t="n">
        <v>3</v>
      </c>
      <c r="C3602" t="inlineStr">
        <is>
          <t>Komanda</t>
        </is>
      </c>
      <c r="D3602" t="inlineStr">
        <is>
          <t>Komanda</t>
        </is>
      </c>
      <c r="E3602" t="inlineStr">
        <is>
          <t>CD540204</t>
        </is>
      </c>
      <c r="F3602" t="inlineStr">
        <is>
          <t>pcode</t>
        </is>
      </c>
      <c r="G3602" s="48" t="n">
        <v>46193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10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10</v>
      </c>
      <c r="W3602" t="n">
        <v>0</v>
      </c>
      <c r="X3602" s="48" t="n">
        <v>46192</v>
      </c>
      <c r="Y3602" t="n">
        <v>1</v>
      </c>
      <c r="Z3602" t="inlineStr">
        <is>
          <t>Normal</t>
        </is>
      </c>
      <c r="AA3602" t="n">
        <v>0.5714285714285714</v>
      </c>
    </row>
    <row r="3603">
      <c r="A3603" t="inlineStr">
        <is>
          <t>COD</t>
        </is>
      </c>
      <c r="B3603" t="n">
        <v>3</v>
      </c>
      <c r="C3603" t="inlineStr">
        <is>
          <t>Komanda</t>
        </is>
      </c>
      <c r="D3603" t="inlineStr">
        <is>
          <t>Komanda</t>
        </is>
      </c>
      <c r="E3603" t="inlineStr">
        <is>
          <t>CD540204</t>
        </is>
      </c>
      <c r="F3603" t="inlineStr">
        <is>
          <t>pcode</t>
        </is>
      </c>
      <c r="G3603" s="48" t="n">
        <v>46194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10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10</v>
      </c>
      <c r="W3603" t="n">
        <v>0</v>
      </c>
      <c r="X3603" s="48" t="n">
        <v>46193</v>
      </c>
      <c r="Y3603" t="n">
        <v>1</v>
      </c>
      <c r="Z3603" t="inlineStr">
        <is>
          <t>Normal</t>
        </is>
      </c>
      <c r="AA3603" t="n">
        <v>0.5714285714285714</v>
      </c>
    </row>
    <row r="3604">
      <c r="A3604" t="inlineStr">
        <is>
          <t>COD</t>
        </is>
      </c>
      <c r="B3604" t="n">
        <v>3</v>
      </c>
      <c r="C3604" t="inlineStr">
        <is>
          <t>Komanda</t>
        </is>
      </c>
      <c r="D3604" t="inlineStr">
        <is>
          <t>Komanda</t>
        </is>
      </c>
      <c r="E3604" t="inlineStr">
        <is>
          <t>CD540204</t>
        </is>
      </c>
      <c r="F3604" t="inlineStr">
        <is>
          <t>pcode</t>
        </is>
      </c>
      <c r="G3604" s="48" t="n">
        <v>46195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10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10</v>
      </c>
      <c r="W3604" t="n">
        <v>0</v>
      </c>
      <c r="X3604" s="48" t="n">
        <v>46194</v>
      </c>
      <c r="Y3604" t="n">
        <v>1</v>
      </c>
      <c r="Z3604" t="inlineStr">
        <is>
          <t>Normal</t>
        </is>
      </c>
      <c r="AA3604" t="n">
        <v>0.4285714285714285</v>
      </c>
    </row>
    <row r="3605">
      <c r="A3605" t="inlineStr">
        <is>
          <t>COD</t>
        </is>
      </c>
      <c r="B3605" t="n">
        <v>3</v>
      </c>
      <c r="C3605" t="inlineStr">
        <is>
          <t>Komanda</t>
        </is>
      </c>
      <c r="D3605" t="inlineStr">
        <is>
          <t>Komanda</t>
        </is>
      </c>
      <c r="E3605" t="inlineStr">
        <is>
          <t>CD540204</t>
        </is>
      </c>
      <c r="F3605" t="inlineStr">
        <is>
          <t>pcode</t>
        </is>
      </c>
      <c r="G3605" s="48" t="n">
        <v>46196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13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10</v>
      </c>
      <c r="W3605" t="n">
        <v>3</v>
      </c>
      <c r="X3605" s="48" t="n">
        <v>46195</v>
      </c>
      <c r="Y3605" t="n">
        <v>1</v>
      </c>
      <c r="Z3605" t="inlineStr">
        <is>
          <t>Normal</t>
        </is>
      </c>
      <c r="AA3605" t="n">
        <v>0.8571428571428571</v>
      </c>
    </row>
    <row r="3606">
      <c r="A3606" t="inlineStr">
        <is>
          <t>COD</t>
        </is>
      </c>
      <c r="B3606" t="n">
        <v>3</v>
      </c>
      <c r="C3606" t="inlineStr">
        <is>
          <t>Komanda</t>
        </is>
      </c>
      <c r="D3606" t="inlineStr">
        <is>
          <t>Komanda</t>
        </is>
      </c>
      <c r="E3606" t="inlineStr">
        <is>
          <t>CD540204</t>
        </is>
      </c>
      <c r="F3606" t="inlineStr">
        <is>
          <t>pcode</t>
        </is>
      </c>
      <c r="G3606" s="48" t="n">
        <v>46197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13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13</v>
      </c>
      <c r="W3606" t="n">
        <v>0</v>
      </c>
      <c r="X3606" s="48" t="n">
        <v>46196</v>
      </c>
      <c r="Y3606" t="n">
        <v>1</v>
      </c>
      <c r="Z3606" t="inlineStr">
        <is>
          <t>Normal</t>
        </is>
      </c>
      <c r="AA3606" t="n">
        <v>0.4285714285714285</v>
      </c>
    </row>
    <row r="3607">
      <c r="A3607" t="inlineStr">
        <is>
          <t>COD</t>
        </is>
      </c>
      <c r="B3607" t="n">
        <v>3</v>
      </c>
      <c r="C3607" t="inlineStr">
        <is>
          <t>Komanda</t>
        </is>
      </c>
      <c r="D3607" t="inlineStr">
        <is>
          <t>Komanda</t>
        </is>
      </c>
      <c r="E3607" t="inlineStr">
        <is>
          <t>CD540204</t>
        </is>
      </c>
      <c r="F3607" t="inlineStr">
        <is>
          <t>pcode</t>
        </is>
      </c>
      <c r="G3607" s="48" t="n">
        <v>46198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13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13</v>
      </c>
      <c r="W3607" t="n">
        <v>0</v>
      </c>
      <c r="X3607" s="48" t="n">
        <v>46197</v>
      </c>
      <c r="Y3607" t="n">
        <v>1</v>
      </c>
      <c r="Z3607" t="inlineStr">
        <is>
          <t>Normal</t>
        </is>
      </c>
      <c r="AA3607" t="n">
        <v>0.4285714285714285</v>
      </c>
    </row>
    <row r="3608">
      <c r="A3608" t="inlineStr">
        <is>
          <t>COD</t>
        </is>
      </c>
      <c r="B3608" t="n">
        <v>3</v>
      </c>
      <c r="C3608" t="inlineStr">
        <is>
          <t>Komanda</t>
        </is>
      </c>
      <c r="D3608" t="inlineStr">
        <is>
          <t>Komanda</t>
        </is>
      </c>
      <c r="E3608" t="inlineStr">
        <is>
          <t>CD540204</t>
        </is>
      </c>
      <c r="F3608" t="inlineStr">
        <is>
          <t>pcode</t>
        </is>
      </c>
      <c r="G3608" s="48" t="n">
        <v>46202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16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13</v>
      </c>
      <c r="W3608" t="n">
        <v>3</v>
      </c>
      <c r="X3608" s="48" t="n">
        <v>46198</v>
      </c>
      <c r="Y3608" t="n">
        <v>4</v>
      </c>
      <c r="Z3608" t="inlineStr">
        <is>
          <t>Reporting Gap (&gt;1 Day)</t>
        </is>
      </c>
      <c r="AA3608" t="n">
        <v>0.8571428571428571</v>
      </c>
    </row>
    <row r="3609">
      <c r="A3609" t="inlineStr">
        <is>
          <t>COD</t>
        </is>
      </c>
      <c r="B3609" t="n">
        <v>3</v>
      </c>
      <c r="C3609" t="inlineStr">
        <is>
          <t>Komanda</t>
        </is>
      </c>
      <c r="D3609" t="inlineStr">
        <is>
          <t>Komanda</t>
        </is>
      </c>
      <c r="E3609" t="inlineStr">
        <is>
          <t>CD540204</t>
        </is>
      </c>
      <c r="F3609" t="inlineStr">
        <is>
          <t>pcode</t>
        </is>
      </c>
      <c r="G3609" s="48" t="n">
        <v>46203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18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16</v>
      </c>
      <c r="W3609" t="n">
        <v>2</v>
      </c>
      <c r="X3609" s="48" t="n">
        <v>46202</v>
      </c>
      <c r="Y3609" t="n">
        <v>1</v>
      </c>
      <c r="Z3609" t="inlineStr">
        <is>
          <t>Normal</t>
        </is>
      </c>
      <c r="AA3609" t="n">
        <v>1.142857142857143</v>
      </c>
    </row>
    <row r="3610">
      <c r="A3610" t="inlineStr">
        <is>
          <t>COD</t>
        </is>
      </c>
      <c r="B3610" t="n">
        <v>3</v>
      </c>
      <c r="C3610" t="inlineStr">
        <is>
          <t>Komanda</t>
        </is>
      </c>
      <c r="D3610" t="inlineStr">
        <is>
          <t>Komanda</t>
        </is>
      </c>
      <c r="E3610" t="inlineStr">
        <is>
          <t>CD540204</t>
        </is>
      </c>
      <c r="F3610" t="inlineStr">
        <is>
          <t>pcode</t>
        </is>
      </c>
      <c r="G3610" s="48" t="n">
        <v>46204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19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18</v>
      </c>
      <c r="W3610" t="n">
        <v>1</v>
      </c>
      <c r="X3610" s="48" t="n">
        <v>46203</v>
      </c>
      <c r="Y3610" t="n">
        <v>1</v>
      </c>
      <c r="Z3610" t="inlineStr">
        <is>
          <t>Normal</t>
        </is>
      </c>
      <c r="AA3610" t="n">
        <v>1.285714285714286</v>
      </c>
    </row>
    <row r="3611">
      <c r="A3611" t="inlineStr">
        <is>
          <t>COD</t>
        </is>
      </c>
      <c r="B3611" t="n">
        <v>3</v>
      </c>
      <c r="C3611" t="inlineStr">
        <is>
          <t>Komanda</t>
        </is>
      </c>
      <c r="D3611" t="inlineStr">
        <is>
          <t>Komanda</t>
        </is>
      </c>
      <c r="E3611" t="inlineStr">
        <is>
          <t>CD540204</t>
        </is>
      </c>
      <c r="F3611" t="inlineStr">
        <is>
          <t>pcode</t>
        </is>
      </c>
      <c r="G3611" s="48" t="n">
        <v>46205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19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19</v>
      </c>
      <c r="W3611" t="n">
        <v>0</v>
      </c>
      <c r="X3611" s="48" t="n">
        <v>46204</v>
      </c>
      <c r="Y3611" t="n">
        <v>1</v>
      </c>
      <c r="Z3611" t="inlineStr">
        <is>
          <t>Normal</t>
        </is>
      </c>
      <c r="AA3611" t="n">
        <v>1.285714285714286</v>
      </c>
    </row>
    <row r="3612">
      <c r="A3612" t="inlineStr">
        <is>
          <t>COD</t>
        </is>
      </c>
      <c r="B3612" t="n">
        <v>3</v>
      </c>
      <c r="C3612" t="inlineStr">
        <is>
          <t>Komanda</t>
        </is>
      </c>
      <c r="D3612" t="inlineStr">
        <is>
          <t>Komanda</t>
        </is>
      </c>
      <c r="E3612" t="inlineStr">
        <is>
          <t>CD540204</t>
        </is>
      </c>
      <c r="F3612" t="inlineStr">
        <is>
          <t>pcode</t>
        </is>
      </c>
      <c r="G3612" s="48" t="n">
        <v>46206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19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19</v>
      </c>
      <c r="W3612" t="n">
        <v>0</v>
      </c>
      <c r="X3612" s="48" t="n">
        <v>46205</v>
      </c>
      <c r="Y3612" t="n">
        <v>1</v>
      </c>
      <c r="Z3612" t="inlineStr">
        <is>
          <t>Normal</t>
        </is>
      </c>
      <c r="AA3612" t="n">
        <v>0.8571428571428571</v>
      </c>
    </row>
    <row r="3613">
      <c r="A3613" t="inlineStr">
        <is>
          <t>COD</t>
        </is>
      </c>
      <c r="B3613" t="n">
        <v>3</v>
      </c>
      <c r="C3613" t="inlineStr">
        <is>
          <t>Komanda</t>
        </is>
      </c>
      <c r="D3613" t="inlineStr">
        <is>
          <t>Komanda</t>
        </is>
      </c>
      <c r="E3613" t="inlineStr">
        <is>
          <t>CD540204</t>
        </is>
      </c>
      <c r="F3613" t="inlineStr">
        <is>
          <t>pcode</t>
        </is>
      </c>
      <c r="G3613" s="48" t="n">
        <v>46207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22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19</v>
      </c>
      <c r="W3613" t="n">
        <v>3</v>
      </c>
      <c r="X3613" s="48" t="n">
        <v>46206</v>
      </c>
      <c r="Y3613" t="n">
        <v>1</v>
      </c>
      <c r="Z3613" t="inlineStr">
        <is>
          <t>Normal</t>
        </is>
      </c>
      <c r="AA3613" t="n">
        <v>1.285714285714286</v>
      </c>
    </row>
    <row r="3614">
      <c r="A3614" t="inlineStr">
        <is>
          <t>COD</t>
        </is>
      </c>
      <c r="B3614" t="n">
        <v>3</v>
      </c>
      <c r="C3614" t="inlineStr">
        <is>
          <t>Komanda</t>
        </is>
      </c>
      <c r="D3614" t="inlineStr">
        <is>
          <t>Komanda</t>
        </is>
      </c>
      <c r="E3614" t="inlineStr">
        <is>
          <t>CD540204</t>
        </is>
      </c>
      <c r="F3614" t="inlineStr">
        <is>
          <t>pcode</t>
        </is>
      </c>
      <c r="G3614" s="48" t="n">
        <v>46208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22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22</v>
      </c>
      <c r="W3614" t="n">
        <v>0</v>
      </c>
      <c r="X3614" s="48" t="n">
        <v>46207</v>
      </c>
      <c r="Y3614" t="n">
        <v>1</v>
      </c>
      <c r="Z3614" t="inlineStr">
        <is>
          <t>Normal</t>
        </is>
      </c>
      <c r="AA3614" t="n">
        <v>1.285714285714286</v>
      </c>
    </row>
    <row r="3615">
      <c r="A3615" t="inlineStr">
        <is>
          <t>COD</t>
        </is>
      </c>
      <c r="B3615" t="n">
        <v>3</v>
      </c>
      <c r="C3615" t="inlineStr">
        <is>
          <t>Komanda</t>
        </is>
      </c>
      <c r="D3615" t="inlineStr">
        <is>
          <t>Komanda</t>
        </is>
      </c>
      <c r="E3615" t="inlineStr">
        <is>
          <t>CD540204</t>
        </is>
      </c>
      <c r="F3615" t="inlineStr">
        <is>
          <t>pcode</t>
        </is>
      </c>
      <c r="G3615" s="48" t="n">
        <v>46209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23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22</v>
      </c>
      <c r="W3615" t="n">
        <v>1</v>
      </c>
      <c r="X3615" s="48" t="n">
        <v>46208</v>
      </c>
      <c r="Y3615" t="n">
        <v>1</v>
      </c>
      <c r="Z3615" t="inlineStr">
        <is>
          <t>Normal</t>
        </is>
      </c>
      <c r="AA3615" t="n">
        <v>1</v>
      </c>
    </row>
    <row r="3616">
      <c r="A3616" t="inlineStr">
        <is>
          <t>COD</t>
        </is>
      </c>
      <c r="B3616" t="n">
        <v>3</v>
      </c>
      <c r="C3616" t="inlineStr">
        <is>
          <t>Komanda</t>
        </is>
      </c>
      <c r="D3616" t="inlineStr">
        <is>
          <t>Komanda</t>
        </is>
      </c>
      <c r="E3616" t="inlineStr">
        <is>
          <t>CD540204</t>
        </is>
      </c>
      <c r="F3616" t="inlineStr">
        <is>
          <t>pcode</t>
        </is>
      </c>
      <c r="G3616" s="48" t="n">
        <v>46210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23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23</v>
      </c>
      <c r="W3616" t="n">
        <v>0</v>
      </c>
      <c r="X3616" s="48" t="n">
        <v>46209</v>
      </c>
      <c r="Y3616" t="n">
        <v>1</v>
      </c>
      <c r="Z3616" t="inlineStr">
        <is>
          <t>Normal</t>
        </is>
      </c>
      <c r="AA3616" t="n">
        <v>0.7142857142857143</v>
      </c>
    </row>
    <row r="3617">
      <c r="A3617" t="inlineStr">
        <is>
          <t>COD</t>
        </is>
      </c>
      <c r="B3617" t="n">
        <v>3</v>
      </c>
      <c r="C3617" t="inlineStr">
        <is>
          <t>Komanda</t>
        </is>
      </c>
      <c r="D3617" t="inlineStr">
        <is>
          <t>Komanda</t>
        </is>
      </c>
      <c r="E3617" t="inlineStr">
        <is>
          <t>CD540204</t>
        </is>
      </c>
      <c r="F3617" t="inlineStr">
        <is>
          <t>pcode</t>
        </is>
      </c>
      <c r="G3617" s="48" t="n">
        <v>46211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23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23</v>
      </c>
      <c r="W3617" t="n">
        <v>0</v>
      </c>
      <c r="X3617" s="48" t="n">
        <v>46210</v>
      </c>
      <c r="Y3617" t="n">
        <v>1</v>
      </c>
      <c r="Z3617" t="inlineStr">
        <is>
          <t>Normal</t>
        </is>
      </c>
      <c r="AA3617" t="n">
        <v>0.5714285714285714</v>
      </c>
    </row>
    <row r="3618">
      <c r="A3618" t="inlineStr">
        <is>
          <t>COD</t>
        </is>
      </c>
      <c r="B3618" t="n">
        <v>3</v>
      </c>
      <c r="C3618" t="inlineStr">
        <is>
          <t>Komanda</t>
        </is>
      </c>
      <c r="D3618" t="inlineStr">
        <is>
          <t>Komanda</t>
        </is>
      </c>
      <c r="E3618" t="inlineStr">
        <is>
          <t>CD540204</t>
        </is>
      </c>
      <c r="F3618" t="inlineStr">
        <is>
          <t>pcode</t>
        </is>
      </c>
      <c r="G3618" s="48" t="n">
        <v>46212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25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23</v>
      </c>
      <c r="W3618" t="n">
        <v>2</v>
      </c>
      <c r="X3618" s="48" t="n">
        <v>46211</v>
      </c>
      <c r="Y3618" t="n">
        <v>1</v>
      </c>
      <c r="Z3618" t="inlineStr">
        <is>
          <t>Normal</t>
        </is>
      </c>
      <c r="AA3618" t="n">
        <v>0.8571428571428571</v>
      </c>
    </row>
    <row r="3619">
      <c r="A3619" t="inlineStr">
        <is>
          <t>COD</t>
        </is>
      </c>
      <c r="B3619" t="n">
        <v>3</v>
      </c>
      <c r="C3619" t="inlineStr">
        <is>
          <t>Komanda</t>
        </is>
      </c>
      <c r="D3619" t="inlineStr">
        <is>
          <t>Komanda</t>
        </is>
      </c>
      <c r="E3619" t="inlineStr">
        <is>
          <t>CD540204</t>
        </is>
      </c>
      <c r="F3619" t="inlineStr">
        <is>
          <t>pcode</t>
        </is>
      </c>
      <c r="G3619" s="48" t="n">
        <v>46213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25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25</v>
      </c>
      <c r="W3619" t="n">
        <v>0</v>
      </c>
      <c r="X3619" s="48" t="n">
        <v>46212</v>
      </c>
      <c r="Y3619" t="n">
        <v>1</v>
      </c>
      <c r="Z3619" t="inlineStr">
        <is>
          <t>Normal</t>
        </is>
      </c>
      <c r="AA3619" t="n">
        <v>0.8571428571428571</v>
      </c>
    </row>
    <row r="3620">
      <c r="A3620" t="inlineStr">
        <is>
          <t>COD</t>
        </is>
      </c>
      <c r="B3620" t="n">
        <v>3</v>
      </c>
      <c r="C3620" t="inlineStr">
        <is>
          <t>Komanda</t>
        </is>
      </c>
      <c r="D3620" t="inlineStr">
        <is>
          <t>Komanda</t>
        </is>
      </c>
      <c r="E3620" t="inlineStr">
        <is>
          <t>CD540204</t>
        </is>
      </c>
      <c r="F3620" t="inlineStr">
        <is>
          <t>pcode</t>
        </is>
      </c>
      <c r="G3620" s="48" t="n">
        <v>46214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27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25</v>
      </c>
      <c r="W3620" t="n">
        <v>2</v>
      </c>
      <c r="X3620" s="48" t="n">
        <v>46213</v>
      </c>
      <c r="Y3620" t="n">
        <v>1</v>
      </c>
      <c r="Z3620" t="inlineStr">
        <is>
          <t>Normal</t>
        </is>
      </c>
      <c r="AA3620" t="n">
        <v>0.7142857142857143</v>
      </c>
    </row>
    <row r="3621">
      <c r="A3621" t="inlineStr">
        <is>
          <t>COD</t>
        </is>
      </c>
      <c r="B3621" t="n">
        <v>3</v>
      </c>
      <c r="C3621" t="inlineStr">
        <is>
          <t>Komanda</t>
        </is>
      </c>
      <c r="D3621" t="inlineStr">
        <is>
          <t>Komanda</t>
        </is>
      </c>
      <c r="E3621" t="inlineStr">
        <is>
          <t>CD540204</t>
        </is>
      </c>
      <c r="F3621" t="inlineStr">
        <is>
          <t>pcode</t>
        </is>
      </c>
      <c r="G3621" s="48" t="n">
        <v>46216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27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27</v>
      </c>
      <c r="W3621" t="n">
        <v>0</v>
      </c>
      <c r="X3621" s="48" t="n">
        <v>46214</v>
      </c>
      <c r="Y3621" t="n">
        <v>2</v>
      </c>
      <c r="Z3621" t="inlineStr">
        <is>
          <t>Reporting Gap (&gt;1 Day)</t>
        </is>
      </c>
      <c r="AA3621" t="n">
        <v>0.7142857142857143</v>
      </c>
    </row>
    <row r="3622">
      <c r="A3622" t="inlineStr">
        <is>
          <t>COD</t>
        </is>
      </c>
      <c r="B3622" t="n">
        <v>3</v>
      </c>
      <c r="C3622" t="inlineStr">
        <is>
          <t>Komanda</t>
        </is>
      </c>
      <c r="D3622" t="inlineStr">
        <is>
          <t>Komanda</t>
        </is>
      </c>
      <c r="E3622" t="inlineStr">
        <is>
          <t>CD540204</t>
        </is>
      </c>
      <c r="F3622" t="inlineStr">
        <is>
          <t>pcode</t>
        </is>
      </c>
      <c r="G3622" s="48" t="n">
        <v>46218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27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27</v>
      </c>
      <c r="W3622" t="n">
        <v>0</v>
      </c>
      <c r="X3622" s="48" t="n">
        <v>46216</v>
      </c>
      <c r="Y3622" t="n">
        <v>2</v>
      </c>
      <c r="Z3622" t="inlineStr">
        <is>
          <t>Reporting Gap (&gt;1 Day)</t>
        </is>
      </c>
      <c r="AA3622" t="n">
        <v>0.5714285714285714</v>
      </c>
    </row>
    <row r="3623">
      <c r="A3623" t="inlineStr">
        <is>
          <t>COD</t>
        </is>
      </c>
      <c r="B3623" t="n">
        <v>3</v>
      </c>
      <c r="C3623" t="inlineStr">
        <is>
          <t>Komanda</t>
        </is>
      </c>
      <c r="D3623" t="inlineStr">
        <is>
          <t>Komanda</t>
        </is>
      </c>
      <c r="E3623" t="inlineStr">
        <is>
          <t>CD540204</t>
        </is>
      </c>
      <c r="F3623" t="inlineStr">
        <is>
          <t>pcode</t>
        </is>
      </c>
      <c r="G3623" s="48" t="n">
        <v>46220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27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27</v>
      </c>
      <c r="W3623" t="n">
        <v>0</v>
      </c>
      <c r="X3623" s="48" t="n">
        <v>46218</v>
      </c>
      <c r="Y3623" t="n">
        <v>2</v>
      </c>
      <c r="Z3623" t="inlineStr">
        <is>
          <t>Reporting Gap (&gt;1 Day)</t>
        </is>
      </c>
      <c r="AA3623" t="n">
        <v>0.5714285714285714</v>
      </c>
    </row>
    <row r="3624">
      <c r="A3624" t="inlineStr">
        <is>
          <t>COD</t>
        </is>
      </c>
      <c r="B3624" t="n">
        <v>3</v>
      </c>
      <c r="C3624" t="inlineStr">
        <is>
          <t>Komanda</t>
        </is>
      </c>
      <c r="D3624" t="inlineStr">
        <is>
          <t>Komanda</t>
        </is>
      </c>
      <c r="E3624" t="inlineStr">
        <is>
          <t>CD540204</t>
        </is>
      </c>
      <c r="F3624" t="inlineStr">
        <is>
          <t>pcode</t>
        </is>
      </c>
      <c r="G3624" s="48" t="n">
        <v>46221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27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27</v>
      </c>
      <c r="W3624" t="n">
        <v>0</v>
      </c>
      <c r="X3624" s="48" t="n">
        <v>46220</v>
      </c>
      <c r="Y3624" t="n">
        <v>1</v>
      </c>
      <c r="Z3624" t="inlineStr">
        <is>
          <t>Normal</t>
        </is>
      </c>
      <c r="AA3624" t="n">
        <v>0.5714285714285714</v>
      </c>
    </row>
    <row r="3625">
      <c r="A3625" t="inlineStr">
        <is>
          <t>COD</t>
        </is>
      </c>
      <c r="B3625" t="n">
        <v>3</v>
      </c>
      <c r="C3625" t="inlineStr">
        <is>
          <t>Komanda</t>
        </is>
      </c>
      <c r="D3625" t="inlineStr">
        <is>
          <t>Komanda</t>
        </is>
      </c>
      <c r="E3625" t="inlineStr">
        <is>
          <t>CD540204</t>
        </is>
      </c>
      <c r="F3625" t="inlineStr">
        <is>
          <t>pcode</t>
        </is>
      </c>
      <c r="G3625" s="48" t="n">
        <v>46222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27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27</v>
      </c>
      <c r="W3625" t="n">
        <v>0</v>
      </c>
      <c r="X3625" s="48" t="n">
        <v>46221</v>
      </c>
      <c r="Y3625" t="n">
        <v>1</v>
      </c>
      <c r="Z3625" t="inlineStr">
        <is>
          <t>Normal</t>
        </is>
      </c>
      <c r="AA3625" t="n">
        <v>0.2857142857142857</v>
      </c>
    </row>
    <row r="3626">
      <c r="A3626" t="inlineStr">
        <is>
          <t>COD</t>
        </is>
      </c>
      <c r="B3626" t="n">
        <v>3</v>
      </c>
      <c r="C3626" t="inlineStr">
        <is>
          <t>Komanda</t>
        </is>
      </c>
      <c r="D3626" t="inlineStr">
        <is>
          <t>Komanda</t>
        </is>
      </c>
      <c r="E3626" t="inlineStr">
        <is>
          <t>CD540204</t>
        </is>
      </c>
      <c r="F3626" t="inlineStr">
        <is>
          <t>pcode</t>
        </is>
      </c>
      <c r="G3626" s="48" t="n">
        <v>46223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27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27</v>
      </c>
      <c r="W3626" t="n">
        <v>0</v>
      </c>
      <c r="X3626" s="48" t="n">
        <v>46222</v>
      </c>
      <c r="Y3626" t="n">
        <v>1</v>
      </c>
      <c r="Z3626" t="inlineStr">
        <is>
          <t>Normal</t>
        </is>
      </c>
      <c r="AA3626" t="n">
        <v>0.2857142857142857</v>
      </c>
    </row>
    <row r="3627">
      <c r="A3627" t="inlineStr">
        <is>
          <t>COD</t>
        </is>
      </c>
      <c r="B3627" t="n">
        <v>3</v>
      </c>
      <c r="C3627" t="inlineStr">
        <is>
          <t>Komanda</t>
        </is>
      </c>
      <c r="D3627" t="inlineStr">
        <is>
          <t>Komanda</t>
        </is>
      </c>
      <c r="E3627" t="inlineStr">
        <is>
          <t>CD540204</t>
        </is>
      </c>
      <c r="F3627" t="inlineStr">
        <is>
          <t>pcode</t>
        </is>
      </c>
      <c r="G3627" s="48" t="n">
        <v>46225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30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27</v>
      </c>
      <c r="W3627" t="n">
        <v>3</v>
      </c>
      <c r="X3627" s="48" t="n">
        <v>46223</v>
      </c>
      <c r="Y3627" t="n">
        <v>2</v>
      </c>
      <c r="Z3627" t="inlineStr">
        <is>
          <t>Reporting Gap (&gt;1 Day)</t>
        </is>
      </c>
      <c r="AA3627" t="n">
        <v>0.4285714285714285</v>
      </c>
    </row>
    <row r="3628">
      <c r="A3628" t="inlineStr">
        <is>
          <t>COD</t>
        </is>
      </c>
      <c r="B3628" t="n">
        <v>3</v>
      </c>
      <c r="C3628" t="inlineStr">
        <is>
          <t>Komanda</t>
        </is>
      </c>
      <c r="D3628" t="inlineStr">
        <is>
          <t>Komanda</t>
        </is>
      </c>
      <c r="E3628" t="inlineStr">
        <is>
          <t>CD540204</t>
        </is>
      </c>
      <c r="F3628" t="inlineStr">
        <is>
          <t>pcode</t>
        </is>
      </c>
      <c r="G3628" s="48" t="n">
        <v>46226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33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30</v>
      </c>
      <c r="W3628" t="n">
        <v>3</v>
      </c>
      <c r="X3628" s="48" t="n">
        <v>46225</v>
      </c>
      <c r="Y3628" t="n">
        <v>1</v>
      </c>
      <c r="Z3628" t="inlineStr">
        <is>
          <t>Normal</t>
        </is>
      </c>
      <c r="AA3628" t="n">
        <v>0.8571428571428571</v>
      </c>
    </row>
    <row r="3629">
      <c r="A3629" t="inlineStr">
        <is>
          <t>COD</t>
        </is>
      </c>
      <c r="B3629" t="n">
        <v>3</v>
      </c>
      <c r="C3629" t="inlineStr">
        <is>
          <t>Komanda</t>
        </is>
      </c>
      <c r="D3629" t="inlineStr">
        <is>
          <t>Komanda</t>
        </is>
      </c>
      <c r="E3629" t="inlineStr">
        <is>
          <t>CD540204</t>
        </is>
      </c>
      <c r="F3629" t="inlineStr">
        <is>
          <t>pcode</t>
        </is>
      </c>
      <c r="G3629" s="48" t="n">
        <v>46228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35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33</v>
      </c>
      <c r="W3629" t="n">
        <v>2</v>
      </c>
      <c r="X3629" s="48" t="n">
        <v>46226</v>
      </c>
      <c r="Y3629" t="n">
        <v>2</v>
      </c>
      <c r="Z3629" t="inlineStr">
        <is>
          <t>Reporting Gap (&gt;1 Day)</t>
        </is>
      </c>
      <c r="AA3629" t="n">
        <v>1.142857142857143</v>
      </c>
    </row>
    <row r="3630">
      <c r="A3630" t="inlineStr">
        <is>
          <t>COD</t>
        </is>
      </c>
      <c r="B3630" t="n">
        <v>3</v>
      </c>
      <c r="C3630" t="inlineStr">
        <is>
          <t>Komanda</t>
        </is>
      </c>
      <c r="D3630" t="inlineStr">
        <is>
          <t>Komanda</t>
        </is>
      </c>
      <c r="E3630" t="inlineStr">
        <is>
          <t>CD540204</t>
        </is>
      </c>
      <c r="F3630" t="inlineStr">
        <is>
          <t>pcode</t>
        </is>
      </c>
      <c r="G3630" s="48" t="n">
        <v>46229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35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35</v>
      </c>
      <c r="W3630" t="n">
        <v>0</v>
      </c>
      <c r="X3630" s="48" t="n">
        <v>46228</v>
      </c>
      <c r="Y3630" t="n">
        <v>1</v>
      </c>
      <c r="Z3630" t="inlineStr">
        <is>
          <t>Normal</t>
        </is>
      </c>
      <c r="AA3630" t="n">
        <v>1.142857142857143</v>
      </c>
    </row>
    <row r="3631">
      <c r="A3631" t="inlineStr">
        <is>
          <t>COD</t>
        </is>
      </c>
      <c r="B3631" t="n">
        <v>3</v>
      </c>
      <c r="C3631" t="inlineStr">
        <is>
          <t>Komanda</t>
        </is>
      </c>
      <c r="D3631" t="inlineStr">
        <is>
          <t>Komanda</t>
        </is>
      </c>
      <c r="E3631" t="inlineStr">
        <is>
          <t>CD540204</t>
        </is>
      </c>
      <c r="F3631" t="inlineStr">
        <is>
          <t>pcode</t>
        </is>
      </c>
      <c r="G3631" s="48" t="n">
        <v>46230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36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35</v>
      </c>
      <c r="W3631" t="n">
        <v>1</v>
      </c>
      <c r="X3631" s="48" t="n">
        <v>46229</v>
      </c>
      <c r="Y3631" t="n">
        <v>1</v>
      </c>
      <c r="Z3631" t="inlineStr">
        <is>
          <t>Normal</t>
        </is>
      </c>
      <c r="AA3631" t="n">
        <v>1.285714285714286</v>
      </c>
    </row>
    <row r="3632">
      <c r="A3632" t="inlineStr">
        <is>
          <t>COD</t>
        </is>
      </c>
      <c r="B3632" t="n">
        <v>3</v>
      </c>
      <c r="C3632" t="inlineStr">
        <is>
          <t>Komanda</t>
        </is>
      </c>
      <c r="D3632" t="inlineStr">
        <is>
          <t>Komanda</t>
        </is>
      </c>
      <c r="E3632" t="inlineStr">
        <is>
          <t>CD540204</t>
        </is>
      </c>
      <c r="F3632" t="inlineStr">
        <is>
          <t>pcode</t>
        </is>
      </c>
      <c r="G3632" s="48" t="n">
        <v>46233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36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36</v>
      </c>
      <c r="W3632" t="n">
        <v>0</v>
      </c>
      <c r="X3632" s="48" t="n">
        <v>46230</v>
      </c>
      <c r="Y3632" t="n">
        <v>3</v>
      </c>
      <c r="Z3632" t="inlineStr">
        <is>
          <t>Reporting Gap (&gt;1 Day)</t>
        </is>
      </c>
      <c r="AA3632" t="n">
        <v>1.285714285714286</v>
      </c>
    </row>
    <row r="3633">
      <c r="A3633" t="inlineStr">
        <is>
          <t>COD</t>
        </is>
      </c>
      <c r="B3633" t="n">
        <v>3</v>
      </c>
      <c r="C3633" t="inlineStr">
        <is>
          <t>Komanda</t>
        </is>
      </c>
      <c r="D3633" t="inlineStr">
        <is>
          <t>Komanda</t>
        </is>
      </c>
      <c r="E3633" t="inlineStr">
        <is>
          <t>CD540204</t>
        </is>
      </c>
      <c r="F3633" t="inlineStr">
        <is>
          <t>pcode</t>
        </is>
      </c>
      <c r="G3633" s="48" t="n">
        <v>46234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36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36</v>
      </c>
      <c r="W3633" t="n">
        <v>0</v>
      </c>
      <c r="X3633" s="48" t="n">
        <v>46233</v>
      </c>
      <c r="Y3633" t="n">
        <v>1</v>
      </c>
      <c r="Z3633" t="inlineStr">
        <is>
          <t>Normal</t>
        </is>
      </c>
      <c r="AA3633" t="n">
        <v>1.285714285714286</v>
      </c>
    </row>
    <row r="3634">
      <c r="A3634" t="inlineStr">
        <is>
          <t>COD</t>
        </is>
      </c>
      <c r="B3634" t="n">
        <v>3</v>
      </c>
      <c r="C3634" t="inlineStr">
        <is>
          <t>Komanda</t>
        </is>
      </c>
      <c r="D3634" t="inlineStr">
        <is>
          <t>Komanda</t>
        </is>
      </c>
      <c r="E3634" t="inlineStr">
        <is>
          <t>CD540204</t>
        </is>
      </c>
      <c r="F3634" t="inlineStr">
        <is>
          <t>pcode</t>
        </is>
      </c>
      <c r="G3634" s="48" t="n">
        <v>46235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37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36</v>
      </c>
      <c r="W3634" t="n">
        <v>1</v>
      </c>
      <c r="X3634" s="48" t="n">
        <v>46234</v>
      </c>
      <c r="Y3634" t="n">
        <v>1</v>
      </c>
      <c r="Z3634" t="inlineStr">
        <is>
          <t>Normal</t>
        </is>
      </c>
      <c r="AA3634" t="n">
        <v>1</v>
      </c>
    </row>
    <row r="3635">
      <c r="A3635" t="inlineStr">
        <is>
          <t>COD</t>
        </is>
      </c>
      <c r="B3635" t="n">
        <v>3</v>
      </c>
      <c r="C3635" t="inlineStr">
        <is>
          <t>Komanda</t>
        </is>
      </c>
      <c r="D3635" t="inlineStr">
        <is>
          <t>Komanda</t>
        </is>
      </c>
      <c r="E3635" t="inlineStr">
        <is>
          <t>CD540204</t>
        </is>
      </c>
      <c r="F3635" t="inlineStr">
        <is>
          <t>pcode</t>
        </is>
      </c>
      <c r="G3635" s="48" t="n">
        <v>46236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37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37</v>
      </c>
      <c r="W3635" t="n">
        <v>0</v>
      </c>
      <c r="X3635" s="48" t="n">
        <v>46235</v>
      </c>
      <c r="Y3635" t="n">
        <v>1</v>
      </c>
      <c r="Z3635" t="inlineStr">
        <is>
          <t>Normal</t>
        </is>
      </c>
      <c r="AA3635" t="n">
        <v>0.5714285714285714</v>
      </c>
    </row>
    <row r="3636">
      <c r="A3636" t="inlineStr">
        <is>
          <t>COD</t>
        </is>
      </c>
      <c r="B3636" t="n">
        <v>3</v>
      </c>
      <c r="C3636" t="inlineStr">
        <is>
          <t>Komanda</t>
        </is>
      </c>
      <c r="D3636" t="inlineStr">
        <is>
          <t>Komanda</t>
        </is>
      </c>
      <c r="E3636" t="inlineStr">
        <is>
          <t>CD540204</t>
        </is>
      </c>
      <c r="F3636" t="inlineStr">
        <is>
          <t>pcode</t>
        </is>
      </c>
      <c r="G3636" s="48" t="n">
        <v>46237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38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37</v>
      </c>
      <c r="W3636" t="n">
        <v>1</v>
      </c>
      <c r="X3636" s="48" t="n">
        <v>46236</v>
      </c>
      <c r="Y3636" t="n">
        <v>1</v>
      </c>
      <c r="Z3636" t="inlineStr">
        <is>
          <t>Normal</t>
        </is>
      </c>
      <c r="AA3636" t="n">
        <v>0.4285714285714285</v>
      </c>
    </row>
    <row r="3637">
      <c r="A3637" t="inlineStr">
        <is>
          <t>COD</t>
        </is>
      </c>
      <c r="B3637" t="n">
        <v>3</v>
      </c>
      <c r="C3637" t="inlineStr">
        <is>
          <t>Komanda</t>
        </is>
      </c>
      <c r="D3637" t="inlineStr">
        <is>
          <t>Komanda</t>
        </is>
      </c>
      <c r="E3637" t="inlineStr">
        <is>
          <t>CD540204</t>
        </is>
      </c>
      <c r="F3637" t="inlineStr">
        <is>
          <t>pcode</t>
        </is>
      </c>
      <c r="G3637" s="48" t="n">
        <v>46238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38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38</v>
      </c>
      <c r="W3637" t="n">
        <v>0</v>
      </c>
      <c r="X3637" s="48" t="n">
        <v>46237</v>
      </c>
      <c r="Y3637" t="n">
        <v>1</v>
      </c>
      <c r="Z3637" t="inlineStr">
        <is>
          <t>Normal</t>
        </is>
      </c>
      <c r="AA3637" t="n">
        <v>0.4285714285714285</v>
      </c>
    </row>
    <row r="3638">
      <c r="A3638" t="inlineStr">
        <is>
          <t>COD</t>
        </is>
      </c>
      <c r="B3638" t="n">
        <v>3</v>
      </c>
      <c r="C3638" t="inlineStr">
        <is>
          <t>Komanda</t>
        </is>
      </c>
      <c r="D3638" t="inlineStr">
        <is>
          <t>Komanda</t>
        </is>
      </c>
      <c r="E3638" t="inlineStr">
        <is>
          <t>CD540204</t>
        </is>
      </c>
      <c r="F3638" t="inlineStr">
        <is>
          <t>pcode</t>
        </is>
      </c>
      <c r="G3638" s="48" t="n">
        <v>46245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42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38</v>
      </c>
      <c r="W3638" t="n">
        <v>4</v>
      </c>
      <c r="X3638" s="48" t="n">
        <v>46238</v>
      </c>
      <c r="Y3638" t="n">
        <v>7</v>
      </c>
      <c r="Z3638" t="inlineStr">
        <is>
          <t>Reporting Gap (&gt;1 Day)</t>
        </is>
      </c>
      <c r="AA3638" t="n">
        <v>0.8571428571428571</v>
      </c>
    </row>
    <row r="3639">
      <c r="A3639" t="inlineStr">
        <is>
          <t>COD</t>
        </is>
      </c>
      <c r="B3639" t="n">
        <v>3</v>
      </c>
      <c r="C3639" t="inlineStr">
        <is>
          <t>Komanda</t>
        </is>
      </c>
      <c r="D3639" t="inlineStr">
        <is>
          <t>Komanda</t>
        </is>
      </c>
      <c r="E3639" t="inlineStr">
        <is>
          <t>CD540204</t>
        </is>
      </c>
      <c r="F3639" t="inlineStr">
        <is>
          <t>pcode</t>
        </is>
      </c>
      <c r="G3639" s="48" t="n">
        <v>46249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48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42</v>
      </c>
      <c r="W3639" t="n">
        <v>6</v>
      </c>
      <c r="X3639" s="48" t="n">
        <v>46245</v>
      </c>
      <c r="Y3639" t="n">
        <v>4</v>
      </c>
      <c r="Z3639" t="inlineStr">
        <is>
          <t>Reporting Gap (&gt;1 Day)</t>
        </is>
      </c>
      <c r="AA3639" t="n">
        <v>1.714285714285714</v>
      </c>
    </row>
    <row r="3640">
      <c r="A3640" t="inlineStr">
        <is>
          <t>COD</t>
        </is>
      </c>
      <c r="B3640" t="n">
        <v>3</v>
      </c>
      <c r="C3640" t="inlineStr">
        <is>
          <t>Komanda</t>
        </is>
      </c>
      <c r="D3640" t="inlineStr">
        <is>
          <t>Komanda</t>
        </is>
      </c>
      <c r="E3640" t="inlineStr">
        <is>
          <t>CD540204</t>
        </is>
      </c>
      <c r="F3640" t="inlineStr">
        <is>
          <t>pcode</t>
        </is>
      </c>
      <c r="G3640" s="48" t="n">
        <v>46251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51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48</v>
      </c>
      <c r="W3640" t="n">
        <v>3</v>
      </c>
      <c r="X3640" s="48" t="n">
        <v>46249</v>
      </c>
      <c r="Y3640" t="n">
        <v>2</v>
      </c>
      <c r="Z3640" t="inlineStr">
        <is>
          <t>Reporting Gap (&gt;1 Day)</t>
        </is>
      </c>
      <c r="AA3640" t="n">
        <v>2.142857142857143</v>
      </c>
    </row>
    <row r="3641">
      <c r="A3641" t="inlineStr">
        <is>
          <t>COD</t>
        </is>
      </c>
      <c r="B3641" t="n">
        <v>3</v>
      </c>
      <c r="C3641" t="inlineStr">
        <is>
          <t>Komanda</t>
        </is>
      </c>
      <c r="D3641" t="inlineStr">
        <is>
          <t>Komanda</t>
        </is>
      </c>
      <c r="E3641" t="inlineStr">
        <is>
          <t>CD540204</t>
        </is>
      </c>
      <c r="F3641" t="inlineStr">
        <is>
          <t>pcode</t>
        </is>
      </c>
      <c r="G3641" s="48" t="n">
        <v>46253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53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51</v>
      </c>
      <c r="W3641" t="n">
        <v>2</v>
      </c>
      <c r="X3641" s="48" t="n">
        <v>46251</v>
      </c>
      <c r="Y3641" t="n">
        <v>2</v>
      </c>
      <c r="Z3641" t="inlineStr">
        <is>
          <t>Reporting Gap (&gt;1 Day)</t>
        </is>
      </c>
      <c r="AA3641" t="n">
        <v>2.285714285714286</v>
      </c>
    </row>
    <row r="3642">
      <c r="A3642" t="inlineStr">
        <is>
          <t>COD</t>
        </is>
      </c>
      <c r="B3642" t="n">
        <v>3</v>
      </c>
      <c r="C3642" t="inlineStr">
        <is>
          <t>Komanda</t>
        </is>
      </c>
      <c r="D3642" t="inlineStr">
        <is>
          <t>Komanda</t>
        </is>
      </c>
      <c r="E3642" t="inlineStr">
        <is>
          <t>CD540204</t>
        </is>
      </c>
      <c r="F3642" t="inlineStr">
        <is>
          <t>pcode</t>
        </is>
      </c>
      <c r="G3642" s="48" t="n">
        <v>46254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54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53</v>
      </c>
      <c r="W3642" t="n">
        <v>1</v>
      </c>
      <c r="X3642" s="48" t="n">
        <v>46253</v>
      </c>
      <c r="Y3642" t="n">
        <v>1</v>
      </c>
      <c r="Z3642" t="inlineStr">
        <is>
          <t>Normal</t>
        </is>
      </c>
      <c r="AA3642" t="n">
        <v>2.428571428571428</v>
      </c>
    </row>
    <row r="3643">
      <c r="A3643" t="inlineStr">
        <is>
          <t>COD</t>
        </is>
      </c>
      <c r="B3643" t="n">
        <v>3</v>
      </c>
      <c r="C3643" t="inlineStr">
        <is>
          <t>Komanda</t>
        </is>
      </c>
      <c r="D3643" t="inlineStr">
        <is>
          <t>Komanda</t>
        </is>
      </c>
      <c r="E3643" t="inlineStr">
        <is>
          <t>CD540204</t>
        </is>
      </c>
      <c r="F3643" t="inlineStr">
        <is>
          <t>pcode</t>
        </is>
      </c>
      <c r="G3643" s="48" t="n">
        <v>46256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58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54</v>
      </c>
      <c r="W3643" t="n">
        <v>4</v>
      </c>
      <c r="X3643" s="48" t="n">
        <v>46254</v>
      </c>
      <c r="Y3643" t="n">
        <v>2</v>
      </c>
      <c r="Z3643" t="inlineStr">
        <is>
          <t>Reporting Gap (&gt;1 Day)</t>
        </is>
      </c>
      <c r="AA3643" t="n">
        <v>2.857142857142857</v>
      </c>
    </row>
    <row r="3644">
      <c r="A3644" t="inlineStr">
        <is>
          <t>COD</t>
        </is>
      </c>
      <c r="B3644" t="n">
        <v>3</v>
      </c>
      <c r="C3644" t="inlineStr">
        <is>
          <t>Komanda</t>
        </is>
      </c>
      <c r="D3644" t="inlineStr">
        <is>
          <t>Komanda</t>
        </is>
      </c>
      <c r="E3644" t="inlineStr">
        <is>
          <t>CD540204</t>
        </is>
      </c>
      <c r="F3644" t="inlineStr">
        <is>
          <t>pcode</t>
        </is>
      </c>
      <c r="G3644" s="48" t="n">
        <v>46258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61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58</v>
      </c>
      <c r="W3644" t="n">
        <v>3</v>
      </c>
      <c r="X3644" s="48" t="n">
        <v>46256</v>
      </c>
      <c r="Y3644" t="n">
        <v>2</v>
      </c>
      <c r="Z3644" t="inlineStr">
        <is>
          <t>Reporting Gap (&gt;1 Day)</t>
        </is>
      </c>
      <c r="AA3644" t="n">
        <v>3.285714285714286</v>
      </c>
    </row>
    <row r="3645">
      <c r="A3645" t="inlineStr">
        <is>
          <t>COD</t>
        </is>
      </c>
      <c r="B3645" t="n">
        <v>3</v>
      </c>
      <c r="C3645" t="inlineStr">
        <is>
          <t>Komanda</t>
        </is>
      </c>
      <c r="D3645" t="inlineStr">
        <is>
          <t>Komanda</t>
        </is>
      </c>
      <c r="E3645" t="inlineStr">
        <is>
          <t>CD540204</t>
        </is>
      </c>
      <c r="F3645" t="inlineStr">
        <is>
          <t>pcode</t>
        </is>
      </c>
      <c r="G3645" s="48" t="n">
        <v>46259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61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61</v>
      </c>
      <c r="W3645" t="n">
        <v>0</v>
      </c>
      <c r="X3645" s="48" t="n">
        <v>46258</v>
      </c>
      <c r="Y3645" t="n">
        <v>1</v>
      </c>
      <c r="Z3645" t="inlineStr">
        <is>
          <t>Normal</t>
        </is>
      </c>
      <c r="AA3645" t="n">
        <v>2.714285714285714</v>
      </c>
    </row>
    <row r="3646">
      <c r="A3646" t="inlineStr">
        <is>
          <t>COD</t>
        </is>
      </c>
      <c r="B3646" t="n">
        <v>3</v>
      </c>
      <c r="C3646" t="inlineStr">
        <is>
          <t>Komanda</t>
        </is>
      </c>
      <c r="D3646" t="inlineStr">
        <is>
          <t>Komanda</t>
        </is>
      </c>
      <c r="E3646" t="inlineStr">
        <is>
          <t>CD540204</t>
        </is>
      </c>
      <c r="F3646" t="inlineStr">
        <is>
          <t>pcode</t>
        </is>
      </c>
      <c r="G3646" s="48" t="n">
        <v>46260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65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61</v>
      </c>
      <c r="W3646" t="n">
        <v>4</v>
      </c>
      <c r="X3646" s="48" t="n">
        <v>46259</v>
      </c>
      <c r="Y3646" t="n">
        <v>1</v>
      </c>
      <c r="Z3646" t="inlineStr">
        <is>
          <t>Normal</t>
        </is>
      </c>
      <c r="AA3646" t="n">
        <v>2.428571428571428</v>
      </c>
    </row>
    <row r="3647">
      <c r="A3647" t="inlineStr">
        <is>
          <t>COD</t>
        </is>
      </c>
      <c r="B3647" t="n">
        <v>3</v>
      </c>
      <c r="C3647" t="inlineStr">
        <is>
          <t>Komanda</t>
        </is>
      </c>
      <c r="D3647" t="inlineStr">
        <is>
          <t>Komanda</t>
        </is>
      </c>
      <c r="E3647" t="inlineStr">
        <is>
          <t>CD540204</t>
        </is>
      </c>
      <c r="F3647" t="inlineStr">
        <is>
          <t>pcode</t>
        </is>
      </c>
      <c r="G3647" s="48" t="n">
        <v>46262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72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65</v>
      </c>
      <c r="W3647" t="n">
        <v>7</v>
      </c>
      <c r="X3647" s="48" t="n">
        <v>46260</v>
      </c>
      <c r="Y3647" t="n">
        <v>2</v>
      </c>
      <c r="Z3647" t="inlineStr">
        <is>
          <t>Reporting Gap (&gt;1 Day)</t>
        </is>
      </c>
      <c r="AA3647" t="n">
        <v>3</v>
      </c>
    </row>
    <row r="3648">
      <c r="A3648" t="inlineStr">
        <is>
          <t>COD</t>
        </is>
      </c>
      <c r="B3648" t="n">
        <v>3</v>
      </c>
      <c r="C3648" t="inlineStr">
        <is>
          <t>Komanda</t>
        </is>
      </c>
      <c r="D3648" t="inlineStr">
        <is>
          <t>Komanda</t>
        </is>
      </c>
      <c r="E3648" t="inlineStr">
        <is>
          <t>CD540204</t>
        </is>
      </c>
      <c r="F3648" t="inlineStr">
        <is>
          <t>pcode</t>
        </is>
      </c>
      <c r="G3648" s="48" t="n">
        <v>46264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78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72</v>
      </c>
      <c r="W3648" t="n">
        <v>6</v>
      </c>
      <c r="X3648" s="48" t="n">
        <v>46262</v>
      </c>
      <c r="Y3648" t="n">
        <v>2</v>
      </c>
      <c r="Z3648" t="inlineStr">
        <is>
          <t>Reporting Gap (&gt;1 Day)</t>
        </is>
      </c>
      <c r="AA3648" t="n">
        <v>3.571428571428572</v>
      </c>
    </row>
    <row r="3649">
      <c r="A3649" t="inlineStr">
        <is>
          <t>COD</t>
        </is>
      </c>
      <c r="B3649" t="n">
        <v>3</v>
      </c>
      <c r="C3649" t="inlineStr">
        <is>
          <t>Komanda</t>
        </is>
      </c>
      <c r="D3649" t="inlineStr">
        <is>
          <t>Komanda</t>
        </is>
      </c>
      <c r="E3649" t="inlineStr">
        <is>
          <t>CD540204</t>
        </is>
      </c>
      <c r="F3649" t="inlineStr">
        <is>
          <t>pcode</t>
        </is>
      </c>
      <c r="G3649" s="48" t="n">
        <v>46265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87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78</v>
      </c>
      <c r="W3649" t="n">
        <v>9</v>
      </c>
      <c r="X3649" s="48" t="n">
        <v>46264</v>
      </c>
      <c r="Y3649" t="n">
        <v>1</v>
      </c>
      <c r="Z3649" t="inlineStr">
        <is>
          <t>Normal</t>
        </is>
      </c>
      <c r="AA3649" t="n">
        <v>4.714285714285714</v>
      </c>
    </row>
    <row r="3650">
      <c r="A3650" t="inlineStr">
        <is>
          <t>COD</t>
        </is>
      </c>
      <c r="B3650" t="n">
        <v>3</v>
      </c>
      <c r="C3650" t="inlineStr">
        <is>
          <t>Komanda</t>
        </is>
      </c>
      <c r="D3650" t="inlineStr">
        <is>
          <t>Komanda</t>
        </is>
      </c>
      <c r="E3650" t="inlineStr">
        <is>
          <t>CD540204</t>
        </is>
      </c>
      <c r="F3650" t="inlineStr">
        <is>
          <t>pcode</t>
        </is>
      </c>
      <c r="G3650" s="48" t="n">
        <v>46266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92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87</v>
      </c>
      <c r="W3650" t="n">
        <v>5</v>
      </c>
      <c r="X3650" s="48" t="n">
        <v>46265</v>
      </c>
      <c r="Y3650" t="n">
        <v>1</v>
      </c>
      <c r="Z3650" t="inlineStr">
        <is>
          <t>Normal</t>
        </is>
      </c>
      <c r="AA3650" t="n">
        <v>4.857142857142857</v>
      </c>
    </row>
    <row r="3651">
      <c r="A3651" t="inlineStr">
        <is>
          <t>COD</t>
        </is>
      </c>
      <c r="B3651" t="n">
        <v>3</v>
      </c>
      <c r="C3651" t="inlineStr">
        <is>
          <t>Komanda</t>
        </is>
      </c>
      <c r="D3651" t="inlineStr">
        <is>
          <t>Komanda</t>
        </is>
      </c>
      <c r="E3651" t="inlineStr">
        <is>
          <t>CD540204</t>
        </is>
      </c>
      <c r="F3651" t="inlineStr">
        <is>
          <t>pcode</t>
        </is>
      </c>
      <c r="G3651" s="48" t="n">
        <v>46267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92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92</v>
      </c>
      <c r="W3651" t="n">
        <v>0</v>
      </c>
      <c r="X3651" s="48" t="n">
        <v>46266</v>
      </c>
      <c r="Y3651" t="n">
        <v>1</v>
      </c>
      <c r="Z3651" t="inlineStr">
        <is>
          <t>Normal</t>
        </is>
      </c>
      <c r="AA3651" t="n">
        <v>4.428571428571429</v>
      </c>
    </row>
    <row r="3652">
      <c r="A3652" t="inlineStr">
        <is>
          <t>COD</t>
        </is>
      </c>
      <c r="B3652" t="n">
        <v>3</v>
      </c>
      <c r="C3652" t="inlineStr">
        <is>
          <t>Komanda</t>
        </is>
      </c>
      <c r="D3652" t="inlineStr">
        <is>
          <t>Komanda</t>
        </is>
      </c>
      <c r="E3652" t="inlineStr">
        <is>
          <t>CD540204</t>
        </is>
      </c>
      <c r="F3652" t="inlineStr">
        <is>
          <t>pcode</t>
        </is>
      </c>
      <c r="G3652" s="48" t="n">
        <v>46268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98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92</v>
      </c>
      <c r="W3652" t="n">
        <v>6</v>
      </c>
      <c r="X3652" s="48" t="n">
        <v>46267</v>
      </c>
      <c r="Y3652" t="n">
        <v>1</v>
      </c>
      <c r="Z3652" t="inlineStr">
        <is>
          <t>Normal</t>
        </is>
      </c>
      <c r="AA3652" t="n">
        <v>5.285714285714286</v>
      </c>
    </row>
    <row r="3653">
      <c r="A3653" t="inlineStr">
        <is>
          <t>COD</t>
        </is>
      </c>
      <c r="B3653" t="n">
        <v>3</v>
      </c>
      <c r="C3653" t="inlineStr">
        <is>
          <t>Komanda</t>
        </is>
      </c>
      <c r="D3653" t="inlineStr">
        <is>
          <t>Komanda</t>
        </is>
      </c>
      <c r="E3653" t="inlineStr">
        <is>
          <t>CD540204</t>
        </is>
      </c>
      <c r="F3653" t="inlineStr">
        <is>
          <t>pcode</t>
        </is>
      </c>
      <c r="G3653" s="48" t="n">
        <v>46269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104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98</v>
      </c>
      <c r="W3653" t="n">
        <v>6</v>
      </c>
      <c r="X3653" s="48" t="n">
        <v>46268</v>
      </c>
      <c r="Y3653" t="n">
        <v>1</v>
      </c>
      <c r="Z3653" t="inlineStr">
        <is>
          <t>Normal</t>
        </is>
      </c>
      <c r="AA3653" t="n">
        <v>5.571428571428571</v>
      </c>
    </row>
    <row r="3654">
      <c r="A3654" t="inlineStr">
        <is>
          <t>COD</t>
        </is>
      </c>
      <c r="B3654" t="n">
        <v>3</v>
      </c>
      <c r="C3654" t="inlineStr">
        <is>
          <t>Komanda</t>
        </is>
      </c>
      <c r="D3654" t="inlineStr">
        <is>
          <t>Komanda</t>
        </is>
      </c>
      <c r="E3654" t="inlineStr">
        <is>
          <t>CD540204</t>
        </is>
      </c>
      <c r="F3654" t="inlineStr">
        <is>
          <t>pcode</t>
        </is>
      </c>
      <c r="G3654" s="48" t="n">
        <v>46270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107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104</v>
      </c>
      <c r="W3654" t="n">
        <v>3</v>
      </c>
      <c r="X3654" s="48" t="n">
        <v>46269</v>
      </c>
      <c r="Y3654" t="n">
        <v>1</v>
      </c>
      <c r="Z3654" t="inlineStr">
        <is>
          <t>Normal</t>
        </is>
      </c>
      <c r="AA3654" t="n">
        <v>5</v>
      </c>
    </row>
    <row r="3655">
      <c r="A3655" t="inlineStr">
        <is>
          <t>COD</t>
        </is>
      </c>
      <c r="B3655" t="n">
        <v>3</v>
      </c>
      <c r="C3655" t="inlineStr">
        <is>
          <t>Komanda</t>
        </is>
      </c>
      <c r="D3655" t="inlineStr">
        <is>
          <t>Komanda</t>
        </is>
      </c>
      <c r="E3655" t="inlineStr">
        <is>
          <t>CD540204</t>
        </is>
      </c>
      <c r="F3655" t="inlineStr">
        <is>
          <t>pcode</t>
        </is>
      </c>
      <c r="G3655" s="48" t="n">
        <v>46271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113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107</v>
      </c>
      <c r="W3655" t="n">
        <v>6</v>
      </c>
      <c r="X3655" s="48" t="n">
        <v>46270</v>
      </c>
      <c r="Y3655" t="n">
        <v>1</v>
      </c>
      <c r="Z3655" t="inlineStr">
        <is>
          <t>Normal</t>
        </is>
      </c>
      <c r="AA3655" t="n">
        <v>5</v>
      </c>
    </row>
    <row r="3656">
      <c r="A3656" t="inlineStr">
        <is>
          <t>COD</t>
        </is>
      </c>
      <c r="B3656" t="n">
        <v>3</v>
      </c>
      <c r="C3656" t="inlineStr">
        <is>
          <t>Komanda</t>
        </is>
      </c>
      <c r="D3656" t="inlineStr">
        <is>
          <t>Komanda</t>
        </is>
      </c>
      <c r="E3656" t="inlineStr">
        <is>
          <t>CD540204</t>
        </is>
      </c>
      <c r="F3656" t="inlineStr">
        <is>
          <t>pcode</t>
        </is>
      </c>
      <c r="G3656" s="48" t="n">
        <v>46272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117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113</v>
      </c>
      <c r="W3656" t="n">
        <v>4</v>
      </c>
      <c r="X3656" s="48" t="n">
        <v>46271</v>
      </c>
      <c r="Y3656" t="n">
        <v>1</v>
      </c>
      <c r="Z3656" t="inlineStr">
        <is>
          <t>Normal</t>
        </is>
      </c>
      <c r="AA3656" t="n">
        <v>4.285714285714286</v>
      </c>
    </row>
    <row r="3657">
      <c r="A3657" t="inlineStr">
        <is>
          <t>COD</t>
        </is>
      </c>
      <c r="B3657" t="n">
        <v>3</v>
      </c>
      <c r="C3657" t="inlineStr">
        <is>
          <t>Komanda</t>
        </is>
      </c>
      <c r="D3657" t="inlineStr">
        <is>
          <t>Komanda</t>
        </is>
      </c>
      <c r="E3657" t="inlineStr">
        <is>
          <t>CD540204</t>
        </is>
      </c>
      <c r="F3657" t="inlineStr">
        <is>
          <t>pcode</t>
        </is>
      </c>
      <c r="G3657" s="48" t="n">
        <v>46273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118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117</v>
      </c>
      <c r="W3657" t="n">
        <v>1</v>
      </c>
      <c r="X3657" s="48" t="n">
        <v>46272</v>
      </c>
      <c r="Y3657" t="n">
        <v>1</v>
      </c>
      <c r="Z3657" t="inlineStr">
        <is>
          <t>Normal</t>
        </is>
      </c>
      <c r="AA3657" t="n">
        <v>3.714285714285714</v>
      </c>
    </row>
    <row r="3658">
      <c r="A3658" t="inlineStr">
        <is>
          <t>COD</t>
        </is>
      </c>
      <c r="B3658" t="n">
        <v>3</v>
      </c>
      <c r="C3658" t="inlineStr">
        <is>
          <t>Komanda</t>
        </is>
      </c>
      <c r="D3658" t="inlineStr">
        <is>
          <t>Komanda</t>
        </is>
      </c>
      <c r="E3658" t="inlineStr">
        <is>
          <t>CD540204</t>
        </is>
      </c>
      <c r="F3658" t="inlineStr">
        <is>
          <t>pcode</t>
        </is>
      </c>
      <c r="G3658" s="48" t="n">
        <v>46274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123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118</v>
      </c>
      <c r="W3658" t="n">
        <v>5</v>
      </c>
      <c r="X3658" s="48" t="n">
        <v>46273</v>
      </c>
      <c r="Y3658" t="n">
        <v>1</v>
      </c>
      <c r="Z3658" t="inlineStr">
        <is>
          <t>Normal</t>
        </is>
      </c>
      <c r="AA3658" t="n">
        <v>4.428571428571429</v>
      </c>
    </row>
    <row r="3659">
      <c r="A3659" t="inlineStr">
        <is>
          <t>COD</t>
        </is>
      </c>
      <c r="B3659" t="n">
        <v>3</v>
      </c>
      <c r="C3659" t="inlineStr">
        <is>
          <t>Komanda</t>
        </is>
      </c>
      <c r="D3659" t="inlineStr">
        <is>
          <t>Komanda</t>
        </is>
      </c>
      <c r="E3659" t="inlineStr">
        <is>
          <t>CD540204</t>
        </is>
      </c>
      <c r="F3659" t="inlineStr">
        <is>
          <t>pcode</t>
        </is>
      </c>
      <c r="G3659" s="48" t="n">
        <v>46275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123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123</v>
      </c>
      <c r="W3659" t="n">
        <v>0</v>
      </c>
      <c r="X3659" s="48" t="n">
        <v>46274</v>
      </c>
      <c r="Y3659" t="n">
        <v>1</v>
      </c>
      <c r="Z3659" t="inlineStr">
        <is>
          <t>Normal</t>
        </is>
      </c>
      <c r="AA3659" t="n">
        <v>3.571428571428572</v>
      </c>
    </row>
    <row r="3660">
      <c r="A3660" t="inlineStr">
        <is>
          <t>COD</t>
        </is>
      </c>
      <c r="B3660" t="n">
        <v>3</v>
      </c>
      <c r="C3660" t="inlineStr">
        <is>
          <t>Komanda</t>
        </is>
      </c>
      <c r="D3660" t="inlineStr">
        <is>
          <t>Komanda</t>
        </is>
      </c>
      <c r="E3660" t="inlineStr">
        <is>
          <t>CD540204</t>
        </is>
      </c>
      <c r="F3660" t="inlineStr">
        <is>
          <t>pcode</t>
        </is>
      </c>
      <c r="G3660" s="48" t="n">
        <v>46278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135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123</v>
      </c>
      <c r="W3660" t="n">
        <v>12</v>
      </c>
      <c r="X3660" s="48" t="n">
        <v>46275</v>
      </c>
      <c r="Y3660" t="n">
        <v>3</v>
      </c>
      <c r="Z3660" t="inlineStr">
        <is>
          <t>Reporting Gap (&gt;1 Day)</t>
        </is>
      </c>
      <c r="AA3660" t="n">
        <v>4.428571428571429</v>
      </c>
    </row>
    <row r="3661">
      <c r="A3661" t="inlineStr">
        <is>
          <t>COD</t>
        </is>
      </c>
      <c r="B3661" t="n">
        <v>3</v>
      </c>
      <c r="C3661" t="inlineStr">
        <is>
          <t>Komanda</t>
        </is>
      </c>
      <c r="D3661" t="inlineStr">
        <is>
          <t>Komanda</t>
        </is>
      </c>
      <c r="E3661" t="inlineStr">
        <is>
          <t>CD540204</t>
        </is>
      </c>
      <c r="F3661" t="inlineStr">
        <is>
          <t>pcode</t>
        </is>
      </c>
      <c r="G3661" s="48" t="n">
        <v>46280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136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135</v>
      </c>
      <c r="W3661" t="n">
        <v>1</v>
      </c>
      <c r="X3661" s="48" t="n">
        <v>46278</v>
      </c>
      <c r="Y3661" t="n">
        <v>2</v>
      </c>
      <c r="Z3661" t="inlineStr">
        <is>
          <t>Reporting Gap (&gt;1 Day)</t>
        </is>
      </c>
      <c r="AA3661" t="n">
        <v>4.142857142857143</v>
      </c>
    </row>
    <row r="3662">
      <c r="A3662" t="inlineStr">
        <is>
          <t>COD</t>
        </is>
      </c>
      <c r="B3662" t="n">
        <v>3</v>
      </c>
      <c r="C3662" t="inlineStr">
        <is>
          <t>Komanda</t>
        </is>
      </c>
      <c r="D3662" t="inlineStr">
        <is>
          <t>Komanda</t>
        </is>
      </c>
      <c r="E3662" t="inlineStr">
        <is>
          <t>CD540204</t>
        </is>
      </c>
      <c r="F3662" t="inlineStr">
        <is>
          <t>pcode</t>
        </is>
      </c>
      <c r="G3662" s="48" t="n">
        <v>46281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138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136</v>
      </c>
      <c r="W3662" t="n">
        <v>2</v>
      </c>
      <c r="X3662" s="48" t="n">
        <v>46280</v>
      </c>
      <c r="Y3662" t="n">
        <v>1</v>
      </c>
      <c r="Z3662" t="inlineStr">
        <is>
          <t>Normal</t>
        </is>
      </c>
      <c r="AA3662" t="n">
        <v>3.571428571428572</v>
      </c>
    </row>
    <row r="3663">
      <c r="A3663" t="inlineStr">
        <is>
          <t>COD</t>
        </is>
      </c>
      <c r="B3663" t="n">
        <v>3</v>
      </c>
      <c r="C3663" t="inlineStr">
        <is>
          <t>Komanda</t>
        </is>
      </c>
      <c r="D3663" t="inlineStr">
        <is>
          <t>Komanda</t>
        </is>
      </c>
      <c r="E3663" t="inlineStr">
        <is>
          <t>CD540204</t>
        </is>
      </c>
      <c r="F3663" t="inlineStr">
        <is>
          <t>pcode</t>
        </is>
      </c>
      <c r="G3663" s="48" t="n">
        <v>46284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147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138</v>
      </c>
      <c r="W3663" t="n">
        <v>9</v>
      </c>
      <c r="X3663" s="48" t="n">
        <v>46281</v>
      </c>
      <c r="Y3663" t="n">
        <v>3</v>
      </c>
      <c r="Z3663" t="inlineStr">
        <is>
          <t>Reporting Gap (&gt;1 Day)</t>
        </is>
      </c>
      <c r="AA3663" t="n">
        <v>4.285714285714286</v>
      </c>
    </row>
    <row r="3664">
      <c r="A3664" t="inlineStr">
        <is>
          <t>COD</t>
        </is>
      </c>
      <c r="B3664" t="n">
        <v>3</v>
      </c>
      <c r="C3664" t="inlineStr">
        <is>
          <t>Komanda</t>
        </is>
      </c>
      <c r="D3664" t="inlineStr">
        <is>
          <t>Komanda</t>
        </is>
      </c>
      <c r="E3664" t="inlineStr">
        <is>
          <t>CD540204</t>
        </is>
      </c>
      <c r="F3664" t="inlineStr">
        <is>
          <t>pcode</t>
        </is>
      </c>
      <c r="G3664" s="48" t="n">
        <v>46286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147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147</v>
      </c>
      <c r="W3664" t="n">
        <v>0</v>
      </c>
      <c r="X3664" s="48" t="n">
        <v>46284</v>
      </c>
      <c r="Y3664" t="n">
        <v>2</v>
      </c>
      <c r="Z3664" t="inlineStr">
        <is>
          <t>Reporting Gap (&gt;1 Day)</t>
        </is>
      </c>
      <c r="AA3664" t="n">
        <v>4.142857142857143</v>
      </c>
    </row>
    <row r="3665">
      <c r="A3665" t="inlineStr">
        <is>
          <t>COD</t>
        </is>
      </c>
      <c r="B3665" t="n">
        <v>3</v>
      </c>
      <c r="C3665" t="inlineStr">
        <is>
          <t>Komanda</t>
        </is>
      </c>
      <c r="D3665" t="inlineStr">
        <is>
          <t>Komanda</t>
        </is>
      </c>
      <c r="E3665" t="inlineStr">
        <is>
          <t>CD540204</t>
        </is>
      </c>
      <c r="F3665" t="inlineStr">
        <is>
          <t>pcode</t>
        </is>
      </c>
      <c r="G3665" s="48" t="n">
        <v>46164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Z3665" t="inlineStr">
        <is>
          <t>Normal</t>
        </is>
      </c>
    </row>
    <row r="3666">
      <c r="A3666" t="inlineStr">
        <is>
          <t>COD</t>
        </is>
      </c>
      <c r="B3666" t="n">
        <v>3</v>
      </c>
      <c r="C3666" t="inlineStr">
        <is>
          <t>Komanda</t>
        </is>
      </c>
      <c r="D3666" t="inlineStr">
        <is>
          <t>Komanda</t>
        </is>
      </c>
      <c r="E3666" t="inlineStr">
        <is>
          <t>CD540204</t>
        </is>
      </c>
      <c r="F3666" t="inlineStr">
        <is>
          <t>pcode</t>
        </is>
      </c>
      <c r="G3666" s="48" t="n">
        <v>46165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</v>
      </c>
      <c r="W3666" t="n">
        <v>0</v>
      </c>
      <c r="X3666" s="48" t="n">
        <v>46164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Komanda</t>
        </is>
      </c>
      <c r="D3667" t="inlineStr">
        <is>
          <t>Komanda</t>
        </is>
      </c>
      <c r="E3667" t="inlineStr">
        <is>
          <t>CD540204</t>
        </is>
      </c>
      <c r="F3667" t="inlineStr">
        <is>
          <t>pcode</t>
        </is>
      </c>
      <c r="G3667" s="48" t="n">
        <v>46166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</v>
      </c>
      <c r="W3667" t="n">
        <v>0</v>
      </c>
      <c r="X3667" s="48" t="n">
        <v>46165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Komanda</t>
        </is>
      </c>
      <c r="D3668" t="inlineStr">
        <is>
          <t>Komanda</t>
        </is>
      </c>
      <c r="E3668" t="inlineStr">
        <is>
          <t>CD540204</t>
        </is>
      </c>
      <c r="F3668" t="inlineStr">
        <is>
          <t>pcode</t>
        </is>
      </c>
      <c r="G3668" s="48" t="n">
        <v>46167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</v>
      </c>
      <c r="W3668" t="n">
        <v>0</v>
      </c>
      <c r="X3668" s="48" t="n">
        <v>46166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Komanda</t>
        </is>
      </c>
      <c r="D3669" t="inlineStr">
        <is>
          <t>Komanda</t>
        </is>
      </c>
      <c r="E3669" t="inlineStr">
        <is>
          <t>CD540204</t>
        </is>
      </c>
      <c r="F3669" t="inlineStr">
        <is>
          <t>pcode</t>
        </is>
      </c>
      <c r="G3669" s="48" t="n">
        <v>46168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</v>
      </c>
      <c r="W3669" t="n">
        <v>0</v>
      </c>
      <c r="X3669" s="48" t="n">
        <v>46167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Komanda</t>
        </is>
      </c>
      <c r="D3670" t="inlineStr">
        <is>
          <t>Komanda</t>
        </is>
      </c>
      <c r="E3670" t="inlineStr">
        <is>
          <t>CD540204</t>
        </is>
      </c>
      <c r="F3670" t="inlineStr">
        <is>
          <t>pcode</t>
        </is>
      </c>
      <c r="G3670" s="48" t="n">
        <v>46169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</v>
      </c>
      <c r="W3670" t="n">
        <v>0</v>
      </c>
      <c r="X3670" s="48" t="n">
        <v>46168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Komanda</t>
        </is>
      </c>
      <c r="D3671" t="inlineStr">
        <is>
          <t>Komanda</t>
        </is>
      </c>
      <c r="E3671" t="inlineStr">
        <is>
          <t>CD540204</t>
        </is>
      </c>
      <c r="F3671" t="inlineStr">
        <is>
          <t>pcode</t>
        </is>
      </c>
      <c r="G3671" s="48" t="n">
        <v>46170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</v>
      </c>
      <c r="W3671" t="n">
        <v>0</v>
      </c>
      <c r="X3671" s="48" t="n">
        <v>46169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Komanda</t>
        </is>
      </c>
      <c r="D3672" t="inlineStr">
        <is>
          <t>Komanda</t>
        </is>
      </c>
      <c r="E3672" t="inlineStr">
        <is>
          <t>CD540204</t>
        </is>
      </c>
      <c r="F3672" t="inlineStr">
        <is>
          <t>pcode</t>
        </is>
      </c>
      <c r="G3672" s="48" t="n">
        <v>46171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0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</v>
      </c>
      <c r="W3672" t="n">
        <v>-1</v>
      </c>
      <c r="X3672" s="48" t="n">
        <v>46170</v>
      </c>
      <c r="Y3672" t="n">
        <v>1</v>
      </c>
      <c r="Z3672" t="inlineStr">
        <is>
          <t>Downward Revision</t>
        </is>
      </c>
      <c r="AA3672" t="n">
        <v>-0.1428571428571428</v>
      </c>
    </row>
    <row r="3673">
      <c r="A3673" t="inlineStr">
        <is>
          <t>COD</t>
        </is>
      </c>
      <c r="B3673" t="n">
        <v>3</v>
      </c>
      <c r="C3673" t="inlineStr">
        <is>
          <t>Komanda</t>
        </is>
      </c>
      <c r="D3673" t="inlineStr">
        <is>
          <t>Komanda</t>
        </is>
      </c>
      <c r="E3673" t="inlineStr">
        <is>
          <t>CD540204</t>
        </is>
      </c>
      <c r="F3673" t="inlineStr">
        <is>
          <t>pcode</t>
        </is>
      </c>
      <c r="G3673" s="48" t="n">
        <v>46172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0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0</v>
      </c>
      <c r="W3673" t="n">
        <v>0</v>
      </c>
      <c r="X3673" s="48" t="n">
        <v>46171</v>
      </c>
      <c r="Y3673" t="n">
        <v>1</v>
      </c>
      <c r="Z3673" t="inlineStr">
        <is>
          <t>Normal</t>
        </is>
      </c>
      <c r="AA3673" t="n">
        <v>-0.1428571428571428</v>
      </c>
    </row>
    <row r="3674">
      <c r="A3674" t="inlineStr">
        <is>
          <t>COD</t>
        </is>
      </c>
      <c r="B3674" t="n">
        <v>3</v>
      </c>
      <c r="C3674" t="inlineStr">
        <is>
          <t>Komanda</t>
        </is>
      </c>
      <c r="D3674" t="inlineStr">
        <is>
          <t>Komanda</t>
        </is>
      </c>
      <c r="E3674" t="inlineStr">
        <is>
          <t>CD540204</t>
        </is>
      </c>
      <c r="F3674" t="inlineStr">
        <is>
          <t>pcode</t>
        </is>
      </c>
      <c r="G3674" s="48" t="n">
        <v>46174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0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0</v>
      </c>
      <c r="W3674" t="n">
        <v>0</v>
      </c>
      <c r="X3674" s="48" t="n">
        <v>46172</v>
      </c>
      <c r="Y3674" t="n">
        <v>2</v>
      </c>
      <c r="Z3674" t="inlineStr">
        <is>
          <t>Reporting Gap (&gt;1 Day)</t>
        </is>
      </c>
      <c r="AA3674" t="n">
        <v>-0.1428571428571428</v>
      </c>
    </row>
    <row r="3675">
      <c r="A3675" t="inlineStr">
        <is>
          <t>COD</t>
        </is>
      </c>
      <c r="B3675" t="n">
        <v>3</v>
      </c>
      <c r="C3675" t="inlineStr">
        <is>
          <t>Komanda</t>
        </is>
      </c>
      <c r="D3675" t="inlineStr">
        <is>
          <t>Komanda</t>
        </is>
      </c>
      <c r="E3675" t="inlineStr">
        <is>
          <t>CD540204</t>
        </is>
      </c>
      <c r="F3675" t="inlineStr">
        <is>
          <t>pcode</t>
        </is>
      </c>
      <c r="G3675" s="48" t="n">
        <v>46175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0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0</v>
      </c>
      <c r="W3675" t="n">
        <v>0</v>
      </c>
      <c r="X3675" s="48" t="n">
        <v>46174</v>
      </c>
      <c r="Y3675" t="n">
        <v>1</v>
      </c>
      <c r="Z3675" t="inlineStr">
        <is>
          <t>Normal</t>
        </is>
      </c>
      <c r="AA3675" t="n">
        <v>-0.1428571428571428</v>
      </c>
    </row>
    <row r="3676">
      <c r="A3676" t="inlineStr">
        <is>
          <t>COD</t>
        </is>
      </c>
      <c r="B3676" t="n">
        <v>3</v>
      </c>
      <c r="C3676" t="inlineStr">
        <is>
          <t>Komanda</t>
        </is>
      </c>
      <c r="D3676" t="inlineStr">
        <is>
          <t>Komanda</t>
        </is>
      </c>
      <c r="E3676" t="inlineStr">
        <is>
          <t>CD540204</t>
        </is>
      </c>
      <c r="F3676" t="inlineStr">
        <is>
          <t>pcode</t>
        </is>
      </c>
      <c r="G3676" s="48" t="n">
        <v>46176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0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0</v>
      </c>
      <c r="W3676" t="n">
        <v>0</v>
      </c>
      <c r="X3676" s="48" t="n">
        <v>46175</v>
      </c>
      <c r="Y3676" t="n">
        <v>1</v>
      </c>
      <c r="Z3676" t="inlineStr">
        <is>
          <t>Normal</t>
        </is>
      </c>
      <c r="AA3676" t="n">
        <v>-0.1428571428571428</v>
      </c>
    </row>
    <row r="3677">
      <c r="A3677" t="inlineStr">
        <is>
          <t>COD</t>
        </is>
      </c>
      <c r="B3677" t="n">
        <v>3</v>
      </c>
      <c r="C3677" t="inlineStr">
        <is>
          <t>Komanda</t>
        </is>
      </c>
      <c r="D3677" t="inlineStr">
        <is>
          <t>Komanda</t>
        </is>
      </c>
      <c r="E3677" t="inlineStr">
        <is>
          <t>CD540204</t>
        </is>
      </c>
      <c r="F3677" t="inlineStr">
        <is>
          <t>pcode</t>
        </is>
      </c>
      <c r="G3677" s="48" t="n">
        <v>46177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0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0</v>
      </c>
      <c r="W3677" t="n">
        <v>0</v>
      </c>
      <c r="X3677" s="48" t="n">
        <v>46176</v>
      </c>
      <c r="Y3677" t="n">
        <v>1</v>
      </c>
      <c r="Z3677" t="inlineStr">
        <is>
          <t>Normal</t>
        </is>
      </c>
      <c r="AA3677" t="n">
        <v>-0.1428571428571428</v>
      </c>
    </row>
    <row r="3678">
      <c r="A3678" t="inlineStr">
        <is>
          <t>COD</t>
        </is>
      </c>
      <c r="B3678" t="n">
        <v>3</v>
      </c>
      <c r="C3678" t="inlineStr">
        <is>
          <t>Komanda</t>
        </is>
      </c>
      <c r="D3678" t="inlineStr">
        <is>
          <t>Komanda</t>
        </is>
      </c>
      <c r="E3678" t="inlineStr">
        <is>
          <t>CD540204</t>
        </is>
      </c>
      <c r="F3678" t="inlineStr">
        <is>
          <t>pcode</t>
        </is>
      </c>
      <c r="G3678" s="48" t="n">
        <v>46178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0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0</v>
      </c>
      <c r="W3678" t="n">
        <v>0</v>
      </c>
      <c r="X3678" s="48" t="n">
        <v>46177</v>
      </c>
      <c r="Y3678" t="n">
        <v>1</v>
      </c>
      <c r="Z3678" t="inlineStr">
        <is>
          <t>Normal</t>
        </is>
      </c>
      <c r="AA3678" t="n">
        <v>-0.1428571428571428</v>
      </c>
    </row>
    <row r="3679">
      <c r="A3679" t="inlineStr">
        <is>
          <t>COD</t>
        </is>
      </c>
      <c r="B3679" t="n">
        <v>3</v>
      </c>
      <c r="C3679" t="inlineStr">
        <is>
          <t>Komanda</t>
        </is>
      </c>
      <c r="D3679" t="inlineStr">
        <is>
          <t>Komanda</t>
        </is>
      </c>
      <c r="E3679" t="inlineStr">
        <is>
          <t>CD540204</t>
        </is>
      </c>
      <c r="F3679" t="inlineStr">
        <is>
          <t>pcode</t>
        </is>
      </c>
      <c r="G3679" s="48" t="n">
        <v>46179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0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0</v>
      </c>
      <c r="W3679" t="n">
        <v>0</v>
      </c>
      <c r="X3679" s="48" t="n">
        <v>46178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Komanda</t>
        </is>
      </c>
      <c r="D3680" t="inlineStr">
        <is>
          <t>Komanda</t>
        </is>
      </c>
      <c r="E3680" t="inlineStr">
        <is>
          <t>CD540204</t>
        </is>
      </c>
      <c r="F3680" t="inlineStr">
        <is>
          <t>pcode</t>
        </is>
      </c>
      <c r="G3680" s="48" t="n">
        <v>46180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0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0</v>
      </c>
      <c r="W3680" t="n">
        <v>0</v>
      </c>
      <c r="X3680" s="48" t="n">
        <v>46179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Komanda</t>
        </is>
      </c>
      <c r="D3681" t="inlineStr">
        <is>
          <t>Komanda</t>
        </is>
      </c>
      <c r="E3681" t="inlineStr">
        <is>
          <t>CD540204</t>
        </is>
      </c>
      <c r="F3681" t="inlineStr">
        <is>
          <t>pcode</t>
        </is>
      </c>
      <c r="G3681" s="48" t="n">
        <v>46181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0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0</v>
      </c>
      <c r="W3681" t="n">
        <v>0</v>
      </c>
      <c r="X3681" s="48" t="n">
        <v>46180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Komanda</t>
        </is>
      </c>
      <c r="D3682" t="inlineStr">
        <is>
          <t>Komanda</t>
        </is>
      </c>
      <c r="E3682" t="inlineStr">
        <is>
          <t>CD540204</t>
        </is>
      </c>
      <c r="F3682" t="inlineStr">
        <is>
          <t>pcode</t>
        </is>
      </c>
      <c r="G3682" s="48" t="n">
        <v>46182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0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0</v>
      </c>
      <c r="W3682" t="n">
        <v>0</v>
      </c>
      <c r="X3682" s="48" t="n">
        <v>46181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Komanda</t>
        </is>
      </c>
      <c r="D3683" t="inlineStr">
        <is>
          <t>Komanda</t>
        </is>
      </c>
      <c r="E3683" t="inlineStr">
        <is>
          <t>CD540204</t>
        </is>
      </c>
      <c r="F3683" t="inlineStr">
        <is>
          <t>pcode</t>
        </is>
      </c>
      <c r="G3683" s="48" t="n">
        <v>46183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0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0</v>
      </c>
      <c r="W3683" t="n">
        <v>0</v>
      </c>
      <c r="X3683" s="48" t="n">
        <v>46182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Komanda</t>
        </is>
      </c>
      <c r="D3684" t="inlineStr">
        <is>
          <t>Komanda</t>
        </is>
      </c>
      <c r="E3684" t="inlineStr">
        <is>
          <t>CD540204</t>
        </is>
      </c>
      <c r="F3684" t="inlineStr">
        <is>
          <t>pcode</t>
        </is>
      </c>
      <c r="G3684" s="48" t="n">
        <v>46184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0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0</v>
      </c>
      <c r="W3684" t="n">
        <v>0</v>
      </c>
      <c r="X3684" s="48" t="n">
        <v>46183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Komanda</t>
        </is>
      </c>
      <c r="D3685" t="inlineStr">
        <is>
          <t>Komanda</t>
        </is>
      </c>
      <c r="E3685" t="inlineStr">
        <is>
          <t>CD540204</t>
        </is>
      </c>
      <c r="F3685" t="inlineStr">
        <is>
          <t>pcode</t>
        </is>
      </c>
      <c r="G3685" s="48" t="n">
        <v>46186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0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0</v>
      </c>
      <c r="W3685" t="n">
        <v>0</v>
      </c>
      <c r="X3685" s="48" t="n">
        <v>46184</v>
      </c>
      <c r="Y3685" t="n">
        <v>2</v>
      </c>
      <c r="Z3685" t="inlineStr">
        <is>
          <t>Reporting Gap (&gt;1 Day)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Komanda</t>
        </is>
      </c>
      <c r="D3686" t="inlineStr">
        <is>
          <t>Komanda</t>
        </is>
      </c>
      <c r="E3686" t="inlineStr">
        <is>
          <t>CD540204</t>
        </is>
      </c>
      <c r="F3686" t="inlineStr">
        <is>
          <t>pcode</t>
        </is>
      </c>
      <c r="G3686" s="48" t="n">
        <v>46187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0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0</v>
      </c>
      <c r="W3686" t="n">
        <v>0</v>
      </c>
      <c r="X3686" s="48" t="n">
        <v>46186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Komanda</t>
        </is>
      </c>
      <c r="D3687" t="inlineStr">
        <is>
          <t>Komanda</t>
        </is>
      </c>
      <c r="E3687" t="inlineStr">
        <is>
          <t>CD540204</t>
        </is>
      </c>
      <c r="F3687" t="inlineStr">
        <is>
          <t>pcode</t>
        </is>
      </c>
      <c r="G3687" s="48" t="n">
        <v>46188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0</v>
      </c>
      <c r="W3687" t="n">
        <v>1</v>
      </c>
      <c r="X3687" s="48" t="n">
        <v>46187</v>
      </c>
      <c r="Y3687" t="n">
        <v>1</v>
      </c>
      <c r="Z3687" t="inlineStr">
        <is>
          <t>Normal</t>
        </is>
      </c>
      <c r="AA3687" t="n">
        <v>0.1428571428571428</v>
      </c>
    </row>
    <row r="3688">
      <c r="A3688" t="inlineStr">
        <is>
          <t>COD</t>
        </is>
      </c>
      <c r="B3688" t="n">
        <v>3</v>
      </c>
      <c r="C3688" t="inlineStr">
        <is>
          <t>Komanda</t>
        </is>
      </c>
      <c r="D3688" t="inlineStr">
        <is>
          <t>Komanda</t>
        </is>
      </c>
      <c r="E3688" t="inlineStr">
        <is>
          <t>CD540204</t>
        </is>
      </c>
      <c r="F3688" t="inlineStr">
        <is>
          <t>pcode</t>
        </is>
      </c>
      <c r="G3688" s="48" t="n">
        <v>46190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3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1</v>
      </c>
      <c r="W3688" t="n">
        <v>2</v>
      </c>
      <c r="X3688" s="48" t="n">
        <v>46188</v>
      </c>
      <c r="Y3688" t="n">
        <v>2</v>
      </c>
      <c r="Z3688" t="inlineStr">
        <is>
          <t>Reporting Gap (&gt;1 Day)</t>
        </is>
      </c>
      <c r="AA3688" t="n">
        <v>0.4285714285714285</v>
      </c>
    </row>
    <row r="3689">
      <c r="A3689" t="inlineStr">
        <is>
          <t>COD</t>
        </is>
      </c>
      <c r="B3689" t="n">
        <v>3</v>
      </c>
      <c r="C3689" t="inlineStr">
        <is>
          <t>Komanda</t>
        </is>
      </c>
      <c r="D3689" t="inlineStr">
        <is>
          <t>Komanda</t>
        </is>
      </c>
      <c r="E3689" t="inlineStr">
        <is>
          <t>CD540204</t>
        </is>
      </c>
      <c r="F3689" t="inlineStr">
        <is>
          <t>pcode</t>
        </is>
      </c>
      <c r="G3689" s="48" t="n">
        <v>46191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3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3</v>
      </c>
      <c r="W3689" t="n">
        <v>0</v>
      </c>
      <c r="X3689" s="48" t="n">
        <v>46190</v>
      </c>
      <c r="Y3689" t="n">
        <v>1</v>
      </c>
      <c r="Z3689" t="inlineStr">
        <is>
          <t>Normal</t>
        </is>
      </c>
      <c r="AA3689" t="n">
        <v>0.4285714285714285</v>
      </c>
    </row>
    <row r="3690">
      <c r="A3690" t="inlineStr">
        <is>
          <t>COD</t>
        </is>
      </c>
      <c r="B3690" t="n">
        <v>3</v>
      </c>
      <c r="C3690" t="inlineStr">
        <is>
          <t>Komanda</t>
        </is>
      </c>
      <c r="D3690" t="inlineStr">
        <is>
          <t>Komanda</t>
        </is>
      </c>
      <c r="E3690" t="inlineStr">
        <is>
          <t>CD540204</t>
        </is>
      </c>
      <c r="F3690" t="inlineStr">
        <is>
          <t>pcode</t>
        </is>
      </c>
      <c r="G3690" s="48" t="n">
        <v>46192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3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3</v>
      </c>
      <c r="W3690" t="n">
        <v>0</v>
      </c>
      <c r="X3690" s="48" t="n">
        <v>46191</v>
      </c>
      <c r="Y3690" t="n">
        <v>1</v>
      </c>
      <c r="Z3690" t="inlineStr">
        <is>
          <t>Normal</t>
        </is>
      </c>
      <c r="AA3690" t="n">
        <v>0.4285714285714285</v>
      </c>
    </row>
    <row r="3691">
      <c r="A3691" t="inlineStr">
        <is>
          <t>COD</t>
        </is>
      </c>
      <c r="B3691" t="n">
        <v>3</v>
      </c>
      <c r="C3691" t="inlineStr">
        <is>
          <t>Komanda</t>
        </is>
      </c>
      <c r="D3691" t="inlineStr">
        <is>
          <t>Komanda</t>
        </is>
      </c>
      <c r="E3691" t="inlineStr">
        <is>
          <t>CD540204</t>
        </is>
      </c>
      <c r="F3691" t="inlineStr">
        <is>
          <t>pcode</t>
        </is>
      </c>
      <c r="G3691" s="48" t="n">
        <v>46193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3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3</v>
      </c>
      <c r="W3691" t="n">
        <v>0</v>
      </c>
      <c r="X3691" s="48" t="n">
        <v>46192</v>
      </c>
      <c r="Y3691" t="n">
        <v>1</v>
      </c>
      <c r="Z3691" t="inlineStr">
        <is>
          <t>Normal</t>
        </is>
      </c>
      <c r="AA3691" t="n">
        <v>0.4285714285714285</v>
      </c>
    </row>
    <row r="3692">
      <c r="A3692" t="inlineStr">
        <is>
          <t>COD</t>
        </is>
      </c>
      <c r="B3692" t="n">
        <v>3</v>
      </c>
      <c r="C3692" t="inlineStr">
        <is>
          <t>Komanda</t>
        </is>
      </c>
      <c r="D3692" t="inlineStr">
        <is>
          <t>Komanda</t>
        </is>
      </c>
      <c r="E3692" t="inlineStr">
        <is>
          <t>CD540204</t>
        </is>
      </c>
      <c r="F3692" t="inlineStr">
        <is>
          <t>pcode</t>
        </is>
      </c>
      <c r="G3692" s="48" t="n">
        <v>46194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3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3</v>
      </c>
      <c r="W3692" t="n">
        <v>0</v>
      </c>
      <c r="X3692" s="48" t="n">
        <v>46193</v>
      </c>
      <c r="Y3692" t="n">
        <v>1</v>
      </c>
      <c r="Z3692" t="inlineStr">
        <is>
          <t>Normal</t>
        </is>
      </c>
      <c r="AA3692" t="n">
        <v>0.4285714285714285</v>
      </c>
    </row>
    <row r="3693">
      <c r="A3693" t="inlineStr">
        <is>
          <t>COD</t>
        </is>
      </c>
      <c r="B3693" t="n">
        <v>3</v>
      </c>
      <c r="C3693" t="inlineStr">
        <is>
          <t>Komanda</t>
        </is>
      </c>
      <c r="D3693" t="inlineStr">
        <is>
          <t>Komanda</t>
        </is>
      </c>
      <c r="E3693" t="inlineStr">
        <is>
          <t>CD540204</t>
        </is>
      </c>
      <c r="F3693" t="inlineStr">
        <is>
          <t>pcode</t>
        </is>
      </c>
      <c r="G3693" s="48" t="n">
        <v>46195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3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3</v>
      </c>
      <c r="W3693" t="n">
        <v>0</v>
      </c>
      <c r="X3693" s="48" t="n">
        <v>46194</v>
      </c>
      <c r="Y3693" t="n">
        <v>1</v>
      </c>
      <c r="Z3693" t="inlineStr">
        <is>
          <t>Normal</t>
        </is>
      </c>
      <c r="AA3693" t="n">
        <v>0.4285714285714285</v>
      </c>
    </row>
    <row r="3694">
      <c r="A3694" t="inlineStr">
        <is>
          <t>COD</t>
        </is>
      </c>
      <c r="B3694" t="n">
        <v>3</v>
      </c>
      <c r="C3694" t="inlineStr">
        <is>
          <t>Komanda</t>
        </is>
      </c>
      <c r="D3694" t="inlineStr">
        <is>
          <t>Komanda</t>
        </is>
      </c>
      <c r="E3694" t="inlineStr">
        <is>
          <t>CD540204</t>
        </is>
      </c>
      <c r="F3694" t="inlineStr">
        <is>
          <t>pcode</t>
        </is>
      </c>
      <c r="G3694" s="48" t="n">
        <v>46196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3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3</v>
      </c>
      <c r="W3694" t="n">
        <v>0</v>
      </c>
      <c r="X3694" s="48" t="n">
        <v>46195</v>
      </c>
      <c r="Y3694" t="n">
        <v>1</v>
      </c>
      <c r="Z3694" t="inlineStr">
        <is>
          <t>Normal</t>
        </is>
      </c>
      <c r="AA3694" t="n">
        <v>0.2857142857142857</v>
      </c>
    </row>
    <row r="3695">
      <c r="A3695" t="inlineStr">
        <is>
          <t>COD</t>
        </is>
      </c>
      <c r="B3695" t="n">
        <v>3</v>
      </c>
      <c r="C3695" t="inlineStr">
        <is>
          <t>Komanda</t>
        </is>
      </c>
      <c r="D3695" t="inlineStr">
        <is>
          <t>Komanda</t>
        </is>
      </c>
      <c r="E3695" t="inlineStr">
        <is>
          <t>CD540204</t>
        </is>
      </c>
      <c r="F3695" t="inlineStr">
        <is>
          <t>pcode</t>
        </is>
      </c>
      <c r="G3695" s="48" t="n">
        <v>46197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3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3</v>
      </c>
      <c r="W3695" t="n">
        <v>0</v>
      </c>
      <c r="X3695" s="48" t="n">
        <v>46196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Komanda</t>
        </is>
      </c>
      <c r="D3696" t="inlineStr">
        <is>
          <t>Komanda</t>
        </is>
      </c>
      <c r="E3696" t="inlineStr">
        <is>
          <t>CD540204</t>
        </is>
      </c>
      <c r="F3696" t="inlineStr">
        <is>
          <t>pcode</t>
        </is>
      </c>
      <c r="G3696" s="48" t="n">
        <v>46198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3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3</v>
      </c>
      <c r="W3696" t="n">
        <v>0</v>
      </c>
      <c r="X3696" s="48" t="n">
        <v>46197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Komanda</t>
        </is>
      </c>
      <c r="D3697" t="inlineStr">
        <is>
          <t>Komanda</t>
        </is>
      </c>
      <c r="E3697" t="inlineStr">
        <is>
          <t>CD540204</t>
        </is>
      </c>
      <c r="F3697" t="inlineStr">
        <is>
          <t>pcode</t>
        </is>
      </c>
      <c r="G3697" s="48" t="n">
        <v>46202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5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3</v>
      </c>
      <c r="W3697" t="n">
        <v>2</v>
      </c>
      <c r="X3697" s="48" t="n">
        <v>46198</v>
      </c>
      <c r="Y3697" t="n">
        <v>4</v>
      </c>
      <c r="Z3697" t="inlineStr">
        <is>
          <t>Reporting Gap (&gt;1 Day)</t>
        </is>
      </c>
      <c r="AA3697" t="n">
        <v>0.2857142857142857</v>
      </c>
    </row>
    <row r="3698">
      <c r="A3698" t="inlineStr">
        <is>
          <t>COD</t>
        </is>
      </c>
      <c r="B3698" t="n">
        <v>3</v>
      </c>
      <c r="C3698" t="inlineStr">
        <is>
          <t>Komanda</t>
        </is>
      </c>
      <c r="D3698" t="inlineStr">
        <is>
          <t>Komanda</t>
        </is>
      </c>
      <c r="E3698" t="inlineStr">
        <is>
          <t>CD540204</t>
        </is>
      </c>
      <c r="F3698" t="inlineStr">
        <is>
          <t>pcode</t>
        </is>
      </c>
      <c r="G3698" s="48" t="n">
        <v>46203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5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5</v>
      </c>
      <c r="W3698" t="n">
        <v>0</v>
      </c>
      <c r="X3698" s="48" t="n">
        <v>46202</v>
      </c>
      <c r="Y3698" t="n">
        <v>1</v>
      </c>
      <c r="Z3698" t="inlineStr">
        <is>
          <t>Normal</t>
        </is>
      </c>
      <c r="AA3698" t="n">
        <v>0.2857142857142857</v>
      </c>
    </row>
    <row r="3699">
      <c r="A3699" t="inlineStr">
        <is>
          <t>COD</t>
        </is>
      </c>
      <c r="B3699" t="n">
        <v>3</v>
      </c>
      <c r="C3699" t="inlineStr">
        <is>
          <t>Komanda</t>
        </is>
      </c>
      <c r="D3699" t="inlineStr">
        <is>
          <t>Komanda</t>
        </is>
      </c>
      <c r="E3699" t="inlineStr">
        <is>
          <t>CD540204</t>
        </is>
      </c>
      <c r="F3699" t="inlineStr">
        <is>
          <t>pcode</t>
        </is>
      </c>
      <c r="G3699" s="48" t="n">
        <v>46204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5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5</v>
      </c>
      <c r="W3699" t="n">
        <v>0</v>
      </c>
      <c r="X3699" s="48" t="n">
        <v>46203</v>
      </c>
      <c r="Y3699" t="n">
        <v>1</v>
      </c>
      <c r="Z3699" t="inlineStr">
        <is>
          <t>Normal</t>
        </is>
      </c>
      <c r="AA3699" t="n">
        <v>0.2857142857142857</v>
      </c>
    </row>
    <row r="3700">
      <c r="A3700" t="inlineStr">
        <is>
          <t>COD</t>
        </is>
      </c>
      <c r="B3700" t="n">
        <v>3</v>
      </c>
      <c r="C3700" t="inlineStr">
        <is>
          <t>Komanda</t>
        </is>
      </c>
      <c r="D3700" t="inlineStr">
        <is>
          <t>Komanda</t>
        </is>
      </c>
      <c r="E3700" t="inlineStr">
        <is>
          <t>CD540204</t>
        </is>
      </c>
      <c r="F3700" t="inlineStr">
        <is>
          <t>pcode</t>
        </is>
      </c>
      <c r="G3700" s="48" t="n">
        <v>46205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5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5</v>
      </c>
      <c r="W3700" t="n">
        <v>0</v>
      </c>
      <c r="X3700" s="48" t="n">
        <v>46204</v>
      </c>
      <c r="Y3700" t="n">
        <v>1</v>
      </c>
      <c r="Z3700" t="inlineStr">
        <is>
          <t>Normal</t>
        </is>
      </c>
      <c r="AA3700" t="n">
        <v>0.2857142857142857</v>
      </c>
    </row>
    <row r="3701">
      <c r="A3701" t="inlineStr">
        <is>
          <t>COD</t>
        </is>
      </c>
      <c r="B3701" t="n">
        <v>3</v>
      </c>
      <c r="C3701" t="inlineStr">
        <is>
          <t>Komanda</t>
        </is>
      </c>
      <c r="D3701" t="inlineStr">
        <is>
          <t>Komanda</t>
        </is>
      </c>
      <c r="E3701" t="inlineStr">
        <is>
          <t>CD540204</t>
        </is>
      </c>
      <c r="F3701" t="inlineStr">
        <is>
          <t>pcode</t>
        </is>
      </c>
      <c r="G3701" s="48" t="n">
        <v>46206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5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5</v>
      </c>
      <c r="W3701" t="n">
        <v>0</v>
      </c>
      <c r="X3701" s="48" t="n">
        <v>46205</v>
      </c>
      <c r="Y3701" t="n">
        <v>1</v>
      </c>
      <c r="Z3701" t="inlineStr">
        <is>
          <t>Normal</t>
        </is>
      </c>
      <c r="AA3701" t="n">
        <v>0.2857142857142857</v>
      </c>
    </row>
    <row r="3702">
      <c r="A3702" t="inlineStr">
        <is>
          <t>COD</t>
        </is>
      </c>
      <c r="B3702" t="n">
        <v>3</v>
      </c>
      <c r="C3702" t="inlineStr">
        <is>
          <t>Komanda</t>
        </is>
      </c>
      <c r="D3702" t="inlineStr">
        <is>
          <t>Komanda</t>
        </is>
      </c>
      <c r="E3702" t="inlineStr">
        <is>
          <t>CD540204</t>
        </is>
      </c>
      <c r="F3702" t="inlineStr">
        <is>
          <t>pcode</t>
        </is>
      </c>
      <c r="G3702" s="48" t="n">
        <v>46207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8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5</v>
      </c>
      <c r="W3702" t="n">
        <v>3</v>
      </c>
      <c r="X3702" s="48" t="n">
        <v>46206</v>
      </c>
      <c r="Y3702" t="n">
        <v>1</v>
      </c>
      <c r="Z3702" t="inlineStr">
        <is>
          <t>Normal</t>
        </is>
      </c>
      <c r="AA3702" t="n">
        <v>0.7142857142857143</v>
      </c>
    </row>
    <row r="3703">
      <c r="A3703" t="inlineStr">
        <is>
          <t>COD</t>
        </is>
      </c>
      <c r="B3703" t="n">
        <v>3</v>
      </c>
      <c r="C3703" t="inlineStr">
        <is>
          <t>Komanda</t>
        </is>
      </c>
      <c r="D3703" t="inlineStr">
        <is>
          <t>Komanda</t>
        </is>
      </c>
      <c r="E3703" t="inlineStr">
        <is>
          <t>CD540204</t>
        </is>
      </c>
      <c r="F3703" t="inlineStr">
        <is>
          <t>pcode</t>
        </is>
      </c>
      <c r="G3703" s="48" t="n">
        <v>46208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8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8</v>
      </c>
      <c r="W3703" t="n">
        <v>0</v>
      </c>
      <c r="X3703" s="48" t="n">
        <v>46207</v>
      </c>
      <c r="Y3703" t="n">
        <v>1</v>
      </c>
      <c r="Z3703" t="inlineStr">
        <is>
          <t>Normal</t>
        </is>
      </c>
      <c r="AA3703" t="n">
        <v>0.7142857142857143</v>
      </c>
    </row>
    <row r="3704">
      <c r="A3704" t="inlineStr">
        <is>
          <t>COD</t>
        </is>
      </c>
      <c r="B3704" t="n">
        <v>3</v>
      </c>
      <c r="C3704" t="inlineStr">
        <is>
          <t>Komanda</t>
        </is>
      </c>
      <c r="D3704" t="inlineStr">
        <is>
          <t>Komanda</t>
        </is>
      </c>
      <c r="E3704" t="inlineStr">
        <is>
          <t>CD540204</t>
        </is>
      </c>
      <c r="F3704" t="inlineStr">
        <is>
          <t>pcode</t>
        </is>
      </c>
      <c r="G3704" s="48" t="n">
        <v>46209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8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8</v>
      </c>
      <c r="W3704" t="n">
        <v>0</v>
      </c>
      <c r="X3704" s="48" t="n">
        <v>46208</v>
      </c>
      <c r="Y3704" t="n">
        <v>1</v>
      </c>
      <c r="Z3704" t="inlineStr">
        <is>
          <t>Normal</t>
        </is>
      </c>
      <c r="AA3704" t="n">
        <v>0.4285714285714285</v>
      </c>
    </row>
    <row r="3705">
      <c r="A3705" t="inlineStr">
        <is>
          <t>COD</t>
        </is>
      </c>
      <c r="B3705" t="n">
        <v>3</v>
      </c>
      <c r="C3705" t="inlineStr">
        <is>
          <t>Komanda</t>
        </is>
      </c>
      <c r="D3705" t="inlineStr">
        <is>
          <t>Komanda</t>
        </is>
      </c>
      <c r="E3705" t="inlineStr">
        <is>
          <t>CD540204</t>
        </is>
      </c>
      <c r="F3705" t="inlineStr">
        <is>
          <t>pcode</t>
        </is>
      </c>
      <c r="G3705" s="48" t="n">
        <v>46210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8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8</v>
      </c>
      <c r="W3705" t="n">
        <v>0</v>
      </c>
      <c r="X3705" s="48" t="n">
        <v>46209</v>
      </c>
      <c r="Y3705" t="n">
        <v>1</v>
      </c>
      <c r="Z3705" t="inlineStr">
        <is>
          <t>Normal</t>
        </is>
      </c>
      <c r="AA3705" t="n">
        <v>0.4285714285714285</v>
      </c>
    </row>
    <row r="3706">
      <c r="A3706" t="inlineStr">
        <is>
          <t>COD</t>
        </is>
      </c>
      <c r="B3706" t="n">
        <v>3</v>
      </c>
      <c r="C3706" t="inlineStr">
        <is>
          <t>Komanda</t>
        </is>
      </c>
      <c r="D3706" t="inlineStr">
        <is>
          <t>Komanda</t>
        </is>
      </c>
      <c r="E3706" t="inlineStr">
        <is>
          <t>CD540204</t>
        </is>
      </c>
      <c r="F3706" t="inlineStr">
        <is>
          <t>pcode</t>
        </is>
      </c>
      <c r="G3706" s="48" t="n">
        <v>46211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8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8</v>
      </c>
      <c r="W3706" t="n">
        <v>0</v>
      </c>
      <c r="X3706" s="48" t="n">
        <v>46210</v>
      </c>
      <c r="Y3706" t="n">
        <v>1</v>
      </c>
      <c r="Z3706" t="inlineStr">
        <is>
          <t>Normal</t>
        </is>
      </c>
      <c r="AA3706" t="n">
        <v>0.4285714285714285</v>
      </c>
    </row>
    <row r="3707">
      <c r="A3707" t="inlineStr">
        <is>
          <t>COD</t>
        </is>
      </c>
      <c r="B3707" t="n">
        <v>3</v>
      </c>
      <c r="C3707" t="inlineStr">
        <is>
          <t>Komanda</t>
        </is>
      </c>
      <c r="D3707" t="inlineStr">
        <is>
          <t>Komanda</t>
        </is>
      </c>
      <c r="E3707" t="inlineStr">
        <is>
          <t>CD540204</t>
        </is>
      </c>
      <c r="F3707" t="inlineStr">
        <is>
          <t>pcode</t>
        </is>
      </c>
      <c r="G3707" s="48" t="n">
        <v>46212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8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8</v>
      </c>
      <c r="W3707" t="n">
        <v>0</v>
      </c>
      <c r="X3707" s="48" t="n">
        <v>46211</v>
      </c>
      <c r="Y3707" t="n">
        <v>1</v>
      </c>
      <c r="Z3707" t="inlineStr">
        <is>
          <t>Normal</t>
        </is>
      </c>
      <c r="AA3707" t="n">
        <v>0.4285714285714285</v>
      </c>
    </row>
    <row r="3708">
      <c r="A3708" t="inlineStr">
        <is>
          <t>COD</t>
        </is>
      </c>
      <c r="B3708" t="n">
        <v>3</v>
      </c>
      <c r="C3708" t="inlineStr">
        <is>
          <t>Komanda</t>
        </is>
      </c>
      <c r="D3708" t="inlineStr">
        <is>
          <t>Komanda</t>
        </is>
      </c>
      <c r="E3708" t="inlineStr">
        <is>
          <t>CD540204</t>
        </is>
      </c>
      <c r="F3708" t="inlineStr">
        <is>
          <t>pcode</t>
        </is>
      </c>
      <c r="G3708" s="48" t="n">
        <v>46213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8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8</v>
      </c>
      <c r="W3708" t="n">
        <v>0</v>
      </c>
      <c r="X3708" s="48" t="n">
        <v>46212</v>
      </c>
      <c r="Y3708" t="n">
        <v>1</v>
      </c>
      <c r="Z3708" t="inlineStr">
        <is>
          <t>Normal</t>
        </is>
      </c>
      <c r="AA3708" t="n">
        <v>0.4285714285714285</v>
      </c>
    </row>
    <row r="3709">
      <c r="A3709" t="inlineStr">
        <is>
          <t>COD</t>
        </is>
      </c>
      <c r="B3709" t="n">
        <v>3</v>
      </c>
      <c r="C3709" t="inlineStr">
        <is>
          <t>Komanda</t>
        </is>
      </c>
      <c r="D3709" t="inlineStr">
        <is>
          <t>Komanda</t>
        </is>
      </c>
      <c r="E3709" t="inlineStr">
        <is>
          <t>CD540204</t>
        </is>
      </c>
      <c r="F3709" t="inlineStr">
        <is>
          <t>pcode</t>
        </is>
      </c>
      <c r="G3709" s="48" t="n">
        <v>46214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8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8</v>
      </c>
      <c r="W3709" t="n">
        <v>0</v>
      </c>
      <c r="X3709" s="48" t="n">
        <v>46213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Komanda</t>
        </is>
      </c>
      <c r="D3710" t="inlineStr">
        <is>
          <t>Komanda</t>
        </is>
      </c>
      <c r="E3710" t="inlineStr">
        <is>
          <t>CD540204</t>
        </is>
      </c>
      <c r="F3710" t="inlineStr">
        <is>
          <t>pcode</t>
        </is>
      </c>
      <c r="G3710" s="48" t="n">
        <v>46216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10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8</v>
      </c>
      <c r="W3710" t="n">
        <v>2</v>
      </c>
      <c r="X3710" s="48" t="n">
        <v>46214</v>
      </c>
      <c r="Y3710" t="n">
        <v>2</v>
      </c>
      <c r="Z3710" t="inlineStr">
        <is>
          <t>Reporting Gap (&gt;1 Day)</t>
        </is>
      </c>
      <c r="AA3710" t="n">
        <v>0.2857142857142857</v>
      </c>
    </row>
    <row r="3711">
      <c r="A3711" t="inlineStr">
        <is>
          <t>COD</t>
        </is>
      </c>
      <c r="B3711" t="n">
        <v>3</v>
      </c>
      <c r="C3711" t="inlineStr">
        <is>
          <t>Komanda</t>
        </is>
      </c>
      <c r="D3711" t="inlineStr">
        <is>
          <t>Komanda</t>
        </is>
      </c>
      <c r="E3711" t="inlineStr">
        <is>
          <t>CD540204</t>
        </is>
      </c>
      <c r="F3711" t="inlineStr">
        <is>
          <t>pcode</t>
        </is>
      </c>
      <c r="G3711" s="48" t="n">
        <v>46218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10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10</v>
      </c>
      <c r="W3711" t="n">
        <v>0</v>
      </c>
      <c r="X3711" s="48" t="n">
        <v>46216</v>
      </c>
      <c r="Y3711" t="n">
        <v>2</v>
      </c>
      <c r="Z3711" t="inlineStr">
        <is>
          <t>Reporting Gap (&gt;1 Day)</t>
        </is>
      </c>
      <c r="AA3711" t="n">
        <v>0.2857142857142857</v>
      </c>
    </row>
    <row r="3712">
      <c r="A3712" t="inlineStr">
        <is>
          <t>COD</t>
        </is>
      </c>
      <c r="B3712" t="n">
        <v>3</v>
      </c>
      <c r="C3712" t="inlineStr">
        <is>
          <t>Komanda</t>
        </is>
      </c>
      <c r="D3712" t="inlineStr">
        <is>
          <t>Komanda</t>
        </is>
      </c>
      <c r="E3712" t="inlineStr">
        <is>
          <t>CD540204</t>
        </is>
      </c>
      <c r="F3712" t="inlineStr">
        <is>
          <t>pcode</t>
        </is>
      </c>
      <c r="G3712" s="48" t="n">
        <v>46220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10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10</v>
      </c>
      <c r="W3712" t="n">
        <v>0</v>
      </c>
      <c r="X3712" s="48" t="n">
        <v>46218</v>
      </c>
      <c r="Y3712" t="n">
        <v>2</v>
      </c>
      <c r="Z3712" t="inlineStr">
        <is>
          <t>Reporting Gap (&gt;1 Day)</t>
        </is>
      </c>
      <c r="AA3712" t="n">
        <v>0.2857142857142857</v>
      </c>
    </row>
    <row r="3713">
      <c r="A3713" t="inlineStr">
        <is>
          <t>COD</t>
        </is>
      </c>
      <c r="B3713" t="n">
        <v>3</v>
      </c>
      <c r="C3713" t="inlineStr">
        <is>
          <t>Komanda</t>
        </is>
      </c>
      <c r="D3713" t="inlineStr">
        <is>
          <t>Komanda</t>
        </is>
      </c>
      <c r="E3713" t="inlineStr">
        <is>
          <t>CD540204</t>
        </is>
      </c>
      <c r="F3713" t="inlineStr">
        <is>
          <t>pcode</t>
        </is>
      </c>
      <c r="G3713" s="48" t="n">
        <v>46221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10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10</v>
      </c>
      <c r="W3713" t="n">
        <v>0</v>
      </c>
      <c r="X3713" s="48" t="n">
        <v>46220</v>
      </c>
      <c r="Y3713" t="n">
        <v>1</v>
      </c>
      <c r="Z3713" t="inlineStr">
        <is>
          <t>Normal</t>
        </is>
      </c>
      <c r="AA3713" t="n">
        <v>0.2857142857142857</v>
      </c>
    </row>
    <row r="3714">
      <c r="A3714" t="inlineStr">
        <is>
          <t>COD</t>
        </is>
      </c>
      <c r="B3714" t="n">
        <v>3</v>
      </c>
      <c r="C3714" t="inlineStr">
        <is>
          <t>Komanda</t>
        </is>
      </c>
      <c r="D3714" t="inlineStr">
        <is>
          <t>Komanda</t>
        </is>
      </c>
      <c r="E3714" t="inlineStr">
        <is>
          <t>CD540204</t>
        </is>
      </c>
      <c r="F3714" t="inlineStr">
        <is>
          <t>pcode</t>
        </is>
      </c>
      <c r="G3714" s="48" t="n">
        <v>46222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10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10</v>
      </c>
      <c r="W3714" t="n">
        <v>0</v>
      </c>
      <c r="X3714" s="48" t="n">
        <v>46221</v>
      </c>
      <c r="Y3714" t="n">
        <v>1</v>
      </c>
      <c r="Z3714" t="inlineStr">
        <is>
          <t>Normal</t>
        </is>
      </c>
      <c r="AA3714" t="n">
        <v>0.2857142857142857</v>
      </c>
    </row>
    <row r="3715">
      <c r="A3715" t="inlineStr">
        <is>
          <t>COD</t>
        </is>
      </c>
      <c r="B3715" t="n">
        <v>3</v>
      </c>
      <c r="C3715" t="inlineStr">
        <is>
          <t>Komanda</t>
        </is>
      </c>
      <c r="D3715" t="inlineStr">
        <is>
          <t>Komanda</t>
        </is>
      </c>
      <c r="E3715" t="inlineStr">
        <is>
          <t>CD540204</t>
        </is>
      </c>
      <c r="F3715" t="inlineStr">
        <is>
          <t>pcode</t>
        </is>
      </c>
      <c r="G3715" s="48" t="n">
        <v>46223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11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10</v>
      </c>
      <c r="W3715" t="n">
        <v>1</v>
      </c>
      <c r="X3715" s="48" t="n">
        <v>46222</v>
      </c>
      <c r="Y3715" t="n">
        <v>1</v>
      </c>
      <c r="Z3715" t="inlineStr">
        <is>
          <t>Normal</t>
        </is>
      </c>
      <c r="AA3715" t="n">
        <v>0.4285714285714285</v>
      </c>
    </row>
    <row r="3716">
      <c r="A3716" t="inlineStr">
        <is>
          <t>COD</t>
        </is>
      </c>
      <c r="B3716" t="n">
        <v>3</v>
      </c>
      <c r="C3716" t="inlineStr">
        <is>
          <t>Komanda</t>
        </is>
      </c>
      <c r="D3716" t="inlineStr">
        <is>
          <t>Komanda</t>
        </is>
      </c>
      <c r="E3716" t="inlineStr">
        <is>
          <t>CD540204</t>
        </is>
      </c>
      <c r="F3716" t="inlineStr">
        <is>
          <t>pcode</t>
        </is>
      </c>
      <c r="G3716" s="48" t="n">
        <v>46225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21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11</v>
      </c>
      <c r="W3716" t="n">
        <v>10</v>
      </c>
      <c r="X3716" s="48" t="n">
        <v>46223</v>
      </c>
      <c r="Y3716" t="n">
        <v>2</v>
      </c>
      <c r="Z3716" t="inlineStr">
        <is>
          <t>Reporting Gap (&gt;1 Day)</t>
        </is>
      </c>
      <c r="AA3716" t="n">
        <v>1.857142857142857</v>
      </c>
    </row>
    <row r="3717">
      <c r="A3717" t="inlineStr">
        <is>
          <t>COD</t>
        </is>
      </c>
      <c r="B3717" t="n">
        <v>3</v>
      </c>
      <c r="C3717" t="inlineStr">
        <is>
          <t>Komanda</t>
        </is>
      </c>
      <c r="D3717" t="inlineStr">
        <is>
          <t>Komanda</t>
        </is>
      </c>
      <c r="E3717" t="inlineStr">
        <is>
          <t>CD540204</t>
        </is>
      </c>
      <c r="F3717" t="inlineStr">
        <is>
          <t>pcode</t>
        </is>
      </c>
      <c r="G3717" s="48" t="n">
        <v>46226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22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21</v>
      </c>
      <c r="W3717" t="n">
        <v>1</v>
      </c>
      <c r="X3717" s="48" t="n">
        <v>46225</v>
      </c>
      <c r="Y3717" t="n">
        <v>1</v>
      </c>
      <c r="Z3717" t="inlineStr">
        <is>
          <t>Normal</t>
        </is>
      </c>
      <c r="AA3717" t="n">
        <v>1.714285714285714</v>
      </c>
    </row>
    <row r="3718">
      <c r="A3718" t="inlineStr">
        <is>
          <t>COD</t>
        </is>
      </c>
      <c r="B3718" t="n">
        <v>3</v>
      </c>
      <c r="C3718" t="inlineStr">
        <is>
          <t>Komanda</t>
        </is>
      </c>
      <c r="D3718" t="inlineStr">
        <is>
          <t>Komanda</t>
        </is>
      </c>
      <c r="E3718" t="inlineStr">
        <is>
          <t>CD540204</t>
        </is>
      </c>
      <c r="F3718" t="inlineStr">
        <is>
          <t>pcode</t>
        </is>
      </c>
      <c r="G3718" s="48" t="n">
        <v>46228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24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22</v>
      </c>
      <c r="W3718" t="n">
        <v>2</v>
      </c>
      <c r="X3718" s="48" t="n">
        <v>46226</v>
      </c>
      <c r="Y3718" t="n">
        <v>2</v>
      </c>
      <c r="Z3718" t="inlineStr">
        <is>
          <t>Reporting Gap (&gt;1 Day)</t>
        </is>
      </c>
      <c r="AA3718" t="n">
        <v>2</v>
      </c>
    </row>
    <row r="3719">
      <c r="A3719" t="inlineStr">
        <is>
          <t>COD</t>
        </is>
      </c>
      <c r="B3719" t="n">
        <v>3</v>
      </c>
      <c r="C3719" t="inlineStr">
        <is>
          <t>Komanda</t>
        </is>
      </c>
      <c r="D3719" t="inlineStr">
        <is>
          <t>Komanda</t>
        </is>
      </c>
      <c r="E3719" t="inlineStr">
        <is>
          <t>CD540204</t>
        </is>
      </c>
      <c r="F3719" t="inlineStr">
        <is>
          <t>pcode</t>
        </is>
      </c>
      <c r="G3719" s="48" t="n">
        <v>46229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24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24</v>
      </c>
      <c r="W3719" t="n">
        <v>0</v>
      </c>
      <c r="X3719" s="48" t="n">
        <v>46228</v>
      </c>
      <c r="Y3719" t="n">
        <v>1</v>
      </c>
      <c r="Z3719" t="inlineStr">
        <is>
          <t>Normal</t>
        </is>
      </c>
      <c r="AA3719" t="n">
        <v>2</v>
      </c>
    </row>
    <row r="3720">
      <c r="A3720" t="inlineStr">
        <is>
          <t>COD</t>
        </is>
      </c>
      <c r="B3720" t="n">
        <v>3</v>
      </c>
      <c r="C3720" t="inlineStr">
        <is>
          <t>Komanda</t>
        </is>
      </c>
      <c r="D3720" t="inlineStr">
        <is>
          <t>Komanda</t>
        </is>
      </c>
      <c r="E3720" t="inlineStr">
        <is>
          <t>CD540204</t>
        </is>
      </c>
      <c r="F3720" t="inlineStr">
        <is>
          <t>pcode</t>
        </is>
      </c>
      <c r="G3720" s="48" t="n">
        <v>46230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25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24</v>
      </c>
      <c r="W3720" t="n">
        <v>1</v>
      </c>
      <c r="X3720" s="48" t="n">
        <v>46229</v>
      </c>
      <c r="Y3720" t="n">
        <v>1</v>
      </c>
      <c r="Z3720" t="inlineStr">
        <is>
          <t>Normal</t>
        </is>
      </c>
      <c r="AA3720" t="n">
        <v>2.142857142857143</v>
      </c>
    </row>
    <row r="3721">
      <c r="A3721" t="inlineStr">
        <is>
          <t>COD</t>
        </is>
      </c>
      <c r="B3721" t="n">
        <v>3</v>
      </c>
      <c r="C3721" t="inlineStr">
        <is>
          <t>Komanda</t>
        </is>
      </c>
      <c r="D3721" t="inlineStr">
        <is>
          <t>Komanda</t>
        </is>
      </c>
      <c r="E3721" t="inlineStr">
        <is>
          <t>CD540204</t>
        </is>
      </c>
      <c r="F3721" t="inlineStr">
        <is>
          <t>pcode</t>
        </is>
      </c>
      <c r="G3721" s="48" t="n">
        <v>46233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25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25</v>
      </c>
      <c r="W3721" t="n">
        <v>0</v>
      </c>
      <c r="X3721" s="48" t="n">
        <v>46230</v>
      </c>
      <c r="Y3721" t="n">
        <v>3</v>
      </c>
      <c r="Z3721" t="inlineStr">
        <is>
          <t>Reporting Gap (&gt;1 Day)</t>
        </is>
      </c>
      <c r="AA3721" t="n">
        <v>2.142857142857143</v>
      </c>
    </row>
    <row r="3722">
      <c r="A3722" t="inlineStr">
        <is>
          <t>COD</t>
        </is>
      </c>
      <c r="B3722" t="n">
        <v>3</v>
      </c>
      <c r="C3722" t="inlineStr">
        <is>
          <t>Komanda</t>
        </is>
      </c>
      <c r="D3722" t="inlineStr">
        <is>
          <t>Komanda</t>
        </is>
      </c>
      <c r="E3722" t="inlineStr">
        <is>
          <t>CD540204</t>
        </is>
      </c>
      <c r="F3722" t="inlineStr">
        <is>
          <t>pcode</t>
        </is>
      </c>
      <c r="G3722" s="48" t="n">
        <v>46234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25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25</v>
      </c>
      <c r="W3722" t="n">
        <v>0</v>
      </c>
      <c r="X3722" s="48" t="n">
        <v>46233</v>
      </c>
      <c r="Y3722" t="n">
        <v>1</v>
      </c>
      <c r="Z3722" t="inlineStr">
        <is>
          <t>Normal</t>
        </is>
      </c>
      <c r="AA3722" t="n">
        <v>2</v>
      </c>
    </row>
    <row r="3723">
      <c r="A3723" t="inlineStr">
        <is>
          <t>COD</t>
        </is>
      </c>
      <c r="B3723" t="n">
        <v>3</v>
      </c>
      <c r="C3723" t="inlineStr">
        <is>
          <t>Komanda</t>
        </is>
      </c>
      <c r="D3723" t="inlineStr">
        <is>
          <t>Komanda</t>
        </is>
      </c>
      <c r="E3723" t="inlineStr">
        <is>
          <t>CD540204</t>
        </is>
      </c>
      <c r="F3723" t="inlineStr">
        <is>
          <t>pcode</t>
        </is>
      </c>
      <c r="G3723" s="48" t="n">
        <v>46235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27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25</v>
      </c>
      <c r="W3723" t="n">
        <v>2</v>
      </c>
      <c r="X3723" s="48" t="n">
        <v>46234</v>
      </c>
      <c r="Y3723" t="n">
        <v>1</v>
      </c>
      <c r="Z3723" t="inlineStr">
        <is>
          <t>Normal</t>
        </is>
      </c>
      <c r="AA3723" t="n">
        <v>0.8571428571428571</v>
      </c>
    </row>
    <row r="3724">
      <c r="A3724" t="inlineStr">
        <is>
          <t>COD</t>
        </is>
      </c>
      <c r="B3724" t="n">
        <v>3</v>
      </c>
      <c r="C3724" t="inlineStr">
        <is>
          <t>Komanda</t>
        </is>
      </c>
      <c r="D3724" t="inlineStr">
        <is>
          <t>Komanda</t>
        </is>
      </c>
      <c r="E3724" t="inlineStr">
        <is>
          <t>CD540204</t>
        </is>
      </c>
      <c r="F3724" t="inlineStr">
        <is>
          <t>pcode</t>
        </is>
      </c>
      <c r="G3724" s="48" t="n">
        <v>46236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27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27</v>
      </c>
      <c r="W3724" t="n">
        <v>0</v>
      </c>
      <c r="X3724" s="48" t="n">
        <v>46235</v>
      </c>
      <c r="Y3724" t="n">
        <v>1</v>
      </c>
      <c r="Z3724" t="inlineStr">
        <is>
          <t>Normal</t>
        </is>
      </c>
      <c r="AA3724" t="n">
        <v>0.7142857142857143</v>
      </c>
    </row>
    <row r="3725">
      <c r="A3725" t="inlineStr">
        <is>
          <t>COD</t>
        </is>
      </c>
      <c r="B3725" t="n">
        <v>3</v>
      </c>
      <c r="C3725" t="inlineStr">
        <is>
          <t>Komanda</t>
        </is>
      </c>
      <c r="D3725" t="inlineStr">
        <is>
          <t>Komanda</t>
        </is>
      </c>
      <c r="E3725" t="inlineStr">
        <is>
          <t>CD540204</t>
        </is>
      </c>
      <c r="F3725" t="inlineStr">
        <is>
          <t>pcode</t>
        </is>
      </c>
      <c r="G3725" s="48" t="n">
        <v>46237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27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27</v>
      </c>
      <c r="W3725" t="n">
        <v>0</v>
      </c>
      <c r="X3725" s="48" t="n">
        <v>46236</v>
      </c>
      <c r="Y3725" t="n">
        <v>1</v>
      </c>
      <c r="Z3725" t="inlineStr">
        <is>
          <t>Normal</t>
        </is>
      </c>
      <c r="AA3725" t="n">
        <v>0.4285714285714285</v>
      </c>
    </row>
    <row r="3726">
      <c r="A3726" t="inlineStr">
        <is>
          <t>COD</t>
        </is>
      </c>
      <c r="B3726" t="n">
        <v>3</v>
      </c>
      <c r="C3726" t="inlineStr">
        <is>
          <t>Komanda</t>
        </is>
      </c>
      <c r="D3726" t="inlineStr">
        <is>
          <t>Komanda</t>
        </is>
      </c>
      <c r="E3726" t="inlineStr">
        <is>
          <t>CD540204</t>
        </is>
      </c>
      <c r="F3726" t="inlineStr">
        <is>
          <t>pcode</t>
        </is>
      </c>
      <c r="G3726" s="48" t="n">
        <v>46238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27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27</v>
      </c>
      <c r="W3726" t="n">
        <v>0</v>
      </c>
      <c r="X3726" s="48" t="n">
        <v>46237</v>
      </c>
      <c r="Y3726" t="n">
        <v>1</v>
      </c>
      <c r="Z3726" t="inlineStr">
        <is>
          <t>Normal</t>
        </is>
      </c>
      <c r="AA3726" t="n">
        <v>0.4285714285714285</v>
      </c>
    </row>
    <row r="3727">
      <c r="A3727" t="inlineStr">
        <is>
          <t>COD</t>
        </is>
      </c>
      <c r="B3727" t="n">
        <v>3</v>
      </c>
      <c r="C3727" t="inlineStr">
        <is>
          <t>Komanda</t>
        </is>
      </c>
      <c r="D3727" t="inlineStr">
        <is>
          <t>Komanda</t>
        </is>
      </c>
      <c r="E3727" t="inlineStr">
        <is>
          <t>CD540204</t>
        </is>
      </c>
      <c r="F3727" t="inlineStr">
        <is>
          <t>pcode</t>
        </is>
      </c>
      <c r="G3727" s="48" t="n">
        <v>46245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29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27</v>
      </c>
      <c r="W3727" t="n">
        <v>2</v>
      </c>
      <c r="X3727" s="48" t="n">
        <v>46238</v>
      </c>
      <c r="Y3727" t="n">
        <v>7</v>
      </c>
      <c r="Z3727" t="inlineStr">
        <is>
          <t>Reporting Gap (&gt;1 Day)</t>
        </is>
      </c>
      <c r="AA3727" t="n">
        <v>0.5714285714285714</v>
      </c>
    </row>
    <row r="3728">
      <c r="A3728" t="inlineStr">
        <is>
          <t>COD</t>
        </is>
      </c>
      <c r="B3728" t="n">
        <v>3</v>
      </c>
      <c r="C3728" t="inlineStr">
        <is>
          <t>Komanda</t>
        </is>
      </c>
      <c r="D3728" t="inlineStr">
        <is>
          <t>Komanda</t>
        </is>
      </c>
      <c r="E3728" t="inlineStr">
        <is>
          <t>CD540204</t>
        </is>
      </c>
      <c r="F3728" t="inlineStr">
        <is>
          <t>pcode</t>
        </is>
      </c>
      <c r="G3728" s="48" t="n">
        <v>46249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32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29</v>
      </c>
      <c r="W3728" t="n">
        <v>3</v>
      </c>
      <c r="X3728" s="48" t="n">
        <v>46245</v>
      </c>
      <c r="Y3728" t="n">
        <v>4</v>
      </c>
      <c r="Z3728" t="inlineStr">
        <is>
          <t>Reporting Gap (&gt;1 Day)</t>
        </is>
      </c>
      <c r="AA3728" t="n">
        <v>1</v>
      </c>
    </row>
    <row r="3729">
      <c r="A3729" t="inlineStr">
        <is>
          <t>COD</t>
        </is>
      </c>
      <c r="B3729" t="n">
        <v>3</v>
      </c>
      <c r="C3729" t="inlineStr">
        <is>
          <t>Komanda</t>
        </is>
      </c>
      <c r="D3729" t="inlineStr">
        <is>
          <t>Komanda</t>
        </is>
      </c>
      <c r="E3729" t="inlineStr">
        <is>
          <t>CD540204</t>
        </is>
      </c>
      <c r="F3729" t="inlineStr">
        <is>
          <t>pcode</t>
        </is>
      </c>
      <c r="G3729" s="48" t="n">
        <v>46251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35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32</v>
      </c>
      <c r="W3729" t="n">
        <v>3</v>
      </c>
      <c r="X3729" s="48" t="n">
        <v>46249</v>
      </c>
      <c r="Y3729" t="n">
        <v>2</v>
      </c>
      <c r="Z3729" t="inlineStr">
        <is>
          <t>Reporting Gap (&gt;1 Day)</t>
        </is>
      </c>
      <c r="AA3729" t="n">
        <v>1.428571428571429</v>
      </c>
    </row>
    <row r="3730">
      <c r="A3730" t="inlineStr">
        <is>
          <t>COD</t>
        </is>
      </c>
      <c r="B3730" t="n">
        <v>3</v>
      </c>
      <c r="C3730" t="inlineStr">
        <is>
          <t>Komanda</t>
        </is>
      </c>
      <c r="D3730" t="inlineStr">
        <is>
          <t>Komanda</t>
        </is>
      </c>
      <c r="E3730" t="inlineStr">
        <is>
          <t>CD540204</t>
        </is>
      </c>
      <c r="F3730" t="inlineStr">
        <is>
          <t>pcode</t>
        </is>
      </c>
      <c r="G3730" s="48" t="n">
        <v>46253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37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35</v>
      </c>
      <c r="W3730" t="n">
        <v>2</v>
      </c>
      <c r="X3730" s="48" t="n">
        <v>46251</v>
      </c>
      <c r="Y3730" t="n">
        <v>2</v>
      </c>
      <c r="Z3730" t="inlineStr">
        <is>
          <t>Reporting Gap (&gt;1 Day)</t>
        </is>
      </c>
      <c r="AA3730" t="n">
        <v>1.428571428571429</v>
      </c>
    </row>
    <row r="3731">
      <c r="A3731" t="inlineStr">
        <is>
          <t>COD</t>
        </is>
      </c>
      <c r="B3731" t="n">
        <v>3</v>
      </c>
      <c r="C3731" t="inlineStr">
        <is>
          <t>Komanda</t>
        </is>
      </c>
      <c r="D3731" t="inlineStr">
        <is>
          <t>Komanda</t>
        </is>
      </c>
      <c r="E3731" t="inlineStr">
        <is>
          <t>CD540204</t>
        </is>
      </c>
      <c r="F3731" t="inlineStr">
        <is>
          <t>pcode</t>
        </is>
      </c>
      <c r="G3731" s="48" t="n">
        <v>46254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37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37</v>
      </c>
      <c r="W3731" t="n">
        <v>0</v>
      </c>
      <c r="X3731" s="48" t="n">
        <v>46253</v>
      </c>
      <c r="Y3731" t="n">
        <v>1</v>
      </c>
      <c r="Z3731" t="inlineStr">
        <is>
          <t>Normal</t>
        </is>
      </c>
      <c r="AA3731" t="n">
        <v>1.428571428571429</v>
      </c>
    </row>
    <row r="3732">
      <c r="A3732" t="inlineStr">
        <is>
          <t>COD</t>
        </is>
      </c>
      <c r="B3732" t="n">
        <v>3</v>
      </c>
      <c r="C3732" t="inlineStr">
        <is>
          <t>Komanda</t>
        </is>
      </c>
      <c r="D3732" t="inlineStr">
        <is>
          <t>Komanda</t>
        </is>
      </c>
      <c r="E3732" t="inlineStr">
        <is>
          <t>CD540204</t>
        </is>
      </c>
      <c r="F3732" t="inlineStr">
        <is>
          <t>pcode</t>
        </is>
      </c>
      <c r="G3732" s="48" t="n">
        <v>46256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38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37</v>
      </c>
      <c r="W3732" t="n">
        <v>1</v>
      </c>
      <c r="X3732" s="48" t="n">
        <v>46254</v>
      </c>
      <c r="Y3732" t="n">
        <v>2</v>
      </c>
      <c r="Z3732" t="inlineStr">
        <is>
          <t>Reporting Gap (&gt;1 Day)</t>
        </is>
      </c>
      <c r="AA3732" t="n">
        <v>1.571428571428571</v>
      </c>
    </row>
    <row r="3733">
      <c r="A3733" t="inlineStr">
        <is>
          <t>COD</t>
        </is>
      </c>
      <c r="B3733" t="n">
        <v>3</v>
      </c>
      <c r="C3733" t="inlineStr">
        <is>
          <t>Komanda</t>
        </is>
      </c>
      <c r="D3733" t="inlineStr">
        <is>
          <t>Komanda</t>
        </is>
      </c>
      <c r="E3733" t="inlineStr">
        <is>
          <t>CD540204</t>
        </is>
      </c>
      <c r="F3733" t="inlineStr">
        <is>
          <t>pcode</t>
        </is>
      </c>
      <c r="G3733" s="48" t="n">
        <v>46258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39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38</v>
      </c>
      <c r="W3733" t="n">
        <v>1</v>
      </c>
      <c r="X3733" s="48" t="n">
        <v>46256</v>
      </c>
      <c r="Y3733" t="n">
        <v>2</v>
      </c>
      <c r="Z3733" t="inlineStr">
        <is>
          <t>Reporting Gap (&gt;1 Day)</t>
        </is>
      </c>
      <c r="AA3733" t="n">
        <v>1.714285714285714</v>
      </c>
    </row>
    <row r="3734">
      <c r="A3734" t="inlineStr">
        <is>
          <t>COD</t>
        </is>
      </c>
      <c r="B3734" t="n">
        <v>3</v>
      </c>
      <c r="C3734" t="inlineStr">
        <is>
          <t>Komanda</t>
        </is>
      </c>
      <c r="D3734" t="inlineStr">
        <is>
          <t>Komanda</t>
        </is>
      </c>
      <c r="E3734" t="inlineStr">
        <is>
          <t>CD540204</t>
        </is>
      </c>
      <c r="F3734" t="inlineStr">
        <is>
          <t>pcode</t>
        </is>
      </c>
      <c r="G3734" s="48" t="n">
        <v>46259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39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39</v>
      </c>
      <c r="W3734" t="n">
        <v>0</v>
      </c>
      <c r="X3734" s="48" t="n">
        <v>46258</v>
      </c>
      <c r="Y3734" t="n">
        <v>1</v>
      </c>
      <c r="Z3734" t="inlineStr">
        <is>
          <t>Normal</t>
        </is>
      </c>
      <c r="AA3734" t="n">
        <v>1.428571428571429</v>
      </c>
    </row>
    <row r="3735">
      <c r="A3735" t="inlineStr">
        <is>
          <t>COD</t>
        </is>
      </c>
      <c r="B3735" t="n">
        <v>3</v>
      </c>
      <c r="C3735" t="inlineStr">
        <is>
          <t>Komanda</t>
        </is>
      </c>
      <c r="D3735" t="inlineStr">
        <is>
          <t>Komanda</t>
        </is>
      </c>
      <c r="E3735" t="inlineStr">
        <is>
          <t>CD540204</t>
        </is>
      </c>
      <c r="F3735" t="inlineStr">
        <is>
          <t>pcode</t>
        </is>
      </c>
      <c r="G3735" s="48" t="n">
        <v>46260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42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39</v>
      </c>
      <c r="W3735" t="n">
        <v>3</v>
      </c>
      <c r="X3735" s="48" t="n">
        <v>46259</v>
      </c>
      <c r="Y3735" t="n">
        <v>1</v>
      </c>
      <c r="Z3735" t="inlineStr">
        <is>
          <t>Normal</t>
        </is>
      </c>
      <c r="AA3735" t="n">
        <v>1.428571428571429</v>
      </c>
    </row>
    <row r="3736">
      <c r="A3736" t="inlineStr">
        <is>
          <t>COD</t>
        </is>
      </c>
      <c r="B3736" t="n">
        <v>3</v>
      </c>
      <c r="C3736" t="inlineStr">
        <is>
          <t>Komanda</t>
        </is>
      </c>
      <c r="D3736" t="inlineStr">
        <is>
          <t>Komanda</t>
        </is>
      </c>
      <c r="E3736" t="inlineStr">
        <is>
          <t>CD540204</t>
        </is>
      </c>
      <c r="F3736" t="inlineStr">
        <is>
          <t>pcode</t>
        </is>
      </c>
      <c r="G3736" s="48" t="n">
        <v>46262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48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42</v>
      </c>
      <c r="W3736" t="n">
        <v>6</v>
      </c>
      <c r="X3736" s="48" t="n">
        <v>46260</v>
      </c>
      <c r="Y3736" t="n">
        <v>2</v>
      </c>
      <c r="Z3736" t="inlineStr">
        <is>
          <t>Reporting Gap (&gt;1 Day)</t>
        </is>
      </c>
      <c r="AA3736" t="n">
        <v>1.857142857142857</v>
      </c>
    </row>
    <row r="3737">
      <c r="A3737" t="inlineStr">
        <is>
          <t>COD</t>
        </is>
      </c>
      <c r="B3737" t="n">
        <v>3</v>
      </c>
      <c r="C3737" t="inlineStr">
        <is>
          <t>Komanda</t>
        </is>
      </c>
      <c r="D3737" t="inlineStr">
        <is>
          <t>Komanda</t>
        </is>
      </c>
      <c r="E3737" t="inlineStr">
        <is>
          <t>CD540204</t>
        </is>
      </c>
      <c r="F3737" t="inlineStr">
        <is>
          <t>pcode</t>
        </is>
      </c>
      <c r="G3737" s="48" t="n">
        <v>46264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51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48</v>
      </c>
      <c r="W3737" t="n">
        <v>3</v>
      </c>
      <c r="X3737" s="48" t="n">
        <v>46262</v>
      </c>
      <c r="Y3737" t="n">
        <v>2</v>
      </c>
      <c r="Z3737" t="inlineStr">
        <is>
          <t>Reporting Gap (&gt;1 Day)</t>
        </is>
      </c>
      <c r="AA3737" t="n">
        <v>2</v>
      </c>
    </row>
    <row r="3738">
      <c r="A3738" t="inlineStr">
        <is>
          <t>COD</t>
        </is>
      </c>
      <c r="B3738" t="n">
        <v>3</v>
      </c>
      <c r="C3738" t="inlineStr">
        <is>
          <t>Komanda</t>
        </is>
      </c>
      <c r="D3738" t="inlineStr">
        <is>
          <t>Komanda</t>
        </is>
      </c>
      <c r="E3738" t="inlineStr">
        <is>
          <t>CD540204</t>
        </is>
      </c>
      <c r="F3738" t="inlineStr">
        <is>
          <t>pcode</t>
        </is>
      </c>
      <c r="G3738" s="48" t="n">
        <v>46265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59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51</v>
      </c>
      <c r="W3738" t="n">
        <v>8</v>
      </c>
      <c r="X3738" s="48" t="n">
        <v>46264</v>
      </c>
      <c r="Y3738" t="n">
        <v>1</v>
      </c>
      <c r="Z3738" t="inlineStr">
        <is>
          <t>Normal</t>
        </is>
      </c>
      <c r="AA3738" t="n">
        <v>3.142857142857143</v>
      </c>
    </row>
    <row r="3739">
      <c r="A3739" t="inlineStr">
        <is>
          <t>COD</t>
        </is>
      </c>
      <c r="B3739" t="n">
        <v>3</v>
      </c>
      <c r="C3739" t="inlineStr">
        <is>
          <t>Komanda</t>
        </is>
      </c>
      <c r="D3739" t="inlineStr">
        <is>
          <t>Komanda</t>
        </is>
      </c>
      <c r="E3739" t="inlineStr">
        <is>
          <t>CD540204</t>
        </is>
      </c>
      <c r="F3739" t="inlineStr">
        <is>
          <t>pcode</t>
        </is>
      </c>
      <c r="G3739" s="48" t="n">
        <v>46266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62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59</v>
      </c>
      <c r="W3739" t="n">
        <v>3</v>
      </c>
      <c r="X3739" s="48" t="n">
        <v>46265</v>
      </c>
      <c r="Y3739" t="n">
        <v>1</v>
      </c>
      <c r="Z3739" t="inlineStr">
        <is>
          <t>Normal</t>
        </is>
      </c>
      <c r="AA3739" t="n">
        <v>3.428571428571428</v>
      </c>
    </row>
    <row r="3740">
      <c r="A3740" t="inlineStr">
        <is>
          <t>COD</t>
        </is>
      </c>
      <c r="B3740" t="n">
        <v>3</v>
      </c>
      <c r="C3740" t="inlineStr">
        <is>
          <t>Komanda</t>
        </is>
      </c>
      <c r="D3740" t="inlineStr">
        <is>
          <t>Komanda</t>
        </is>
      </c>
      <c r="E3740" t="inlineStr">
        <is>
          <t>CD540204</t>
        </is>
      </c>
      <c r="F3740" t="inlineStr">
        <is>
          <t>pcode</t>
        </is>
      </c>
      <c r="G3740" s="48" t="n">
        <v>46267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62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62</v>
      </c>
      <c r="W3740" t="n">
        <v>0</v>
      </c>
      <c r="X3740" s="48" t="n">
        <v>46266</v>
      </c>
      <c r="Y3740" t="n">
        <v>1</v>
      </c>
      <c r="Z3740" t="inlineStr">
        <is>
          <t>Normal</t>
        </is>
      </c>
      <c r="AA3740" t="n">
        <v>3.285714285714286</v>
      </c>
    </row>
    <row r="3741">
      <c r="A3741" t="inlineStr">
        <is>
          <t>COD</t>
        </is>
      </c>
      <c r="B3741" t="n">
        <v>3</v>
      </c>
      <c r="C3741" t="inlineStr">
        <is>
          <t>Komanda</t>
        </is>
      </c>
      <c r="D3741" t="inlineStr">
        <is>
          <t>Komanda</t>
        </is>
      </c>
      <c r="E3741" t="inlineStr">
        <is>
          <t>CD540204</t>
        </is>
      </c>
      <c r="F3741" t="inlineStr">
        <is>
          <t>pcode</t>
        </is>
      </c>
      <c r="G3741" s="48" t="n">
        <v>46268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66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62</v>
      </c>
      <c r="W3741" t="n">
        <v>4</v>
      </c>
      <c r="X3741" s="48" t="n">
        <v>46267</v>
      </c>
      <c r="Y3741" t="n">
        <v>1</v>
      </c>
      <c r="Z3741" t="inlineStr">
        <is>
          <t>Normal</t>
        </is>
      </c>
      <c r="AA3741" t="n">
        <v>3.857142857142857</v>
      </c>
    </row>
    <row r="3742">
      <c r="A3742" t="inlineStr">
        <is>
          <t>COD</t>
        </is>
      </c>
      <c r="B3742" t="n">
        <v>3</v>
      </c>
      <c r="C3742" t="inlineStr">
        <is>
          <t>Komanda</t>
        </is>
      </c>
      <c r="D3742" t="inlineStr">
        <is>
          <t>Komanda</t>
        </is>
      </c>
      <c r="E3742" t="inlineStr">
        <is>
          <t>CD540204</t>
        </is>
      </c>
      <c r="F3742" t="inlineStr">
        <is>
          <t>pcode</t>
        </is>
      </c>
      <c r="G3742" s="48" t="n">
        <v>46269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70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66</v>
      </c>
      <c r="W3742" t="n">
        <v>4</v>
      </c>
      <c r="X3742" s="48" t="n">
        <v>46268</v>
      </c>
      <c r="Y3742" t="n">
        <v>1</v>
      </c>
      <c r="Z3742" t="inlineStr">
        <is>
          <t>Normal</t>
        </is>
      </c>
      <c r="AA3742" t="n">
        <v>4</v>
      </c>
    </row>
    <row r="3743">
      <c r="A3743" t="inlineStr">
        <is>
          <t>COD</t>
        </is>
      </c>
      <c r="B3743" t="n">
        <v>3</v>
      </c>
      <c r="C3743" t="inlineStr">
        <is>
          <t>Komanda</t>
        </is>
      </c>
      <c r="D3743" t="inlineStr">
        <is>
          <t>Komanda</t>
        </is>
      </c>
      <c r="E3743" t="inlineStr">
        <is>
          <t>CD540204</t>
        </is>
      </c>
      <c r="F3743" t="inlineStr">
        <is>
          <t>pcode</t>
        </is>
      </c>
      <c r="G3743" s="48" t="n">
        <v>46270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70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70</v>
      </c>
      <c r="W3743" t="n">
        <v>0</v>
      </c>
      <c r="X3743" s="48" t="n">
        <v>46269</v>
      </c>
      <c r="Y3743" t="n">
        <v>1</v>
      </c>
      <c r="Z3743" t="inlineStr">
        <is>
          <t>Normal</t>
        </is>
      </c>
      <c r="AA3743" t="n">
        <v>3.142857142857143</v>
      </c>
    </row>
    <row r="3744">
      <c r="A3744" t="inlineStr">
        <is>
          <t>COD</t>
        </is>
      </c>
      <c r="B3744" t="n">
        <v>3</v>
      </c>
      <c r="C3744" t="inlineStr">
        <is>
          <t>Komanda</t>
        </is>
      </c>
      <c r="D3744" t="inlineStr">
        <is>
          <t>Komanda</t>
        </is>
      </c>
      <c r="E3744" t="inlineStr">
        <is>
          <t>CD540204</t>
        </is>
      </c>
      <c r="F3744" t="inlineStr">
        <is>
          <t>pcode</t>
        </is>
      </c>
      <c r="G3744" s="48" t="n">
        <v>46271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75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70</v>
      </c>
      <c r="W3744" t="n">
        <v>5</v>
      </c>
      <c r="X3744" s="48" t="n">
        <v>46270</v>
      </c>
      <c r="Y3744" t="n">
        <v>1</v>
      </c>
      <c r="Z3744" t="inlineStr">
        <is>
          <t>Normal</t>
        </is>
      </c>
      <c r="AA3744" t="n">
        <v>3.428571428571428</v>
      </c>
    </row>
    <row r="3745">
      <c r="A3745" t="inlineStr">
        <is>
          <t>COD</t>
        </is>
      </c>
      <c r="B3745" t="n">
        <v>3</v>
      </c>
      <c r="C3745" t="inlineStr">
        <is>
          <t>Komanda</t>
        </is>
      </c>
      <c r="D3745" t="inlineStr">
        <is>
          <t>Komanda</t>
        </is>
      </c>
      <c r="E3745" t="inlineStr">
        <is>
          <t>CD540204</t>
        </is>
      </c>
      <c r="F3745" t="inlineStr">
        <is>
          <t>pcode</t>
        </is>
      </c>
      <c r="G3745" s="48" t="n">
        <v>46272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79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75</v>
      </c>
      <c r="W3745" t="n">
        <v>4</v>
      </c>
      <c r="X3745" s="48" t="n">
        <v>46271</v>
      </c>
      <c r="Y3745" t="n">
        <v>1</v>
      </c>
      <c r="Z3745" t="inlineStr">
        <is>
          <t>Normal</t>
        </is>
      </c>
      <c r="AA3745" t="n">
        <v>2.857142857142857</v>
      </c>
    </row>
    <row r="3746">
      <c r="A3746" t="inlineStr">
        <is>
          <t>COD</t>
        </is>
      </c>
      <c r="B3746" t="n">
        <v>3</v>
      </c>
      <c r="C3746" t="inlineStr">
        <is>
          <t>Komanda</t>
        </is>
      </c>
      <c r="D3746" t="inlineStr">
        <is>
          <t>Komanda</t>
        </is>
      </c>
      <c r="E3746" t="inlineStr">
        <is>
          <t>CD540204</t>
        </is>
      </c>
      <c r="F3746" t="inlineStr">
        <is>
          <t>pcode</t>
        </is>
      </c>
      <c r="G3746" s="48" t="n">
        <v>46273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80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79</v>
      </c>
      <c r="W3746" t="n">
        <v>1</v>
      </c>
      <c r="X3746" s="48" t="n">
        <v>46272</v>
      </c>
      <c r="Y3746" t="n">
        <v>1</v>
      </c>
      <c r="Z3746" t="inlineStr">
        <is>
          <t>Normal</t>
        </is>
      </c>
      <c r="AA3746" t="n">
        <v>2.571428571428572</v>
      </c>
    </row>
    <row r="3747">
      <c r="A3747" t="inlineStr">
        <is>
          <t>COD</t>
        </is>
      </c>
      <c r="B3747" t="n">
        <v>3</v>
      </c>
      <c r="C3747" t="inlineStr">
        <is>
          <t>Komanda</t>
        </is>
      </c>
      <c r="D3747" t="inlineStr">
        <is>
          <t>Komanda</t>
        </is>
      </c>
      <c r="E3747" t="inlineStr">
        <is>
          <t>CD540204</t>
        </is>
      </c>
      <c r="F3747" t="inlineStr">
        <is>
          <t>pcode</t>
        </is>
      </c>
      <c r="G3747" s="48" t="n">
        <v>46274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82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80</v>
      </c>
      <c r="W3747" t="n">
        <v>2</v>
      </c>
      <c r="X3747" s="48" t="n">
        <v>46273</v>
      </c>
      <c r="Y3747" t="n">
        <v>1</v>
      </c>
      <c r="Z3747" t="inlineStr">
        <is>
          <t>Normal</t>
        </is>
      </c>
      <c r="AA3747" t="n">
        <v>2.857142857142857</v>
      </c>
    </row>
    <row r="3748">
      <c r="A3748" t="inlineStr">
        <is>
          <t>COD</t>
        </is>
      </c>
      <c r="B3748" t="n">
        <v>3</v>
      </c>
      <c r="C3748" t="inlineStr">
        <is>
          <t>Komanda</t>
        </is>
      </c>
      <c r="D3748" t="inlineStr">
        <is>
          <t>Komanda</t>
        </is>
      </c>
      <c r="E3748" t="inlineStr">
        <is>
          <t>CD540204</t>
        </is>
      </c>
      <c r="F3748" t="inlineStr">
        <is>
          <t>pcode</t>
        </is>
      </c>
      <c r="G3748" s="48" t="n">
        <v>46275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82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82</v>
      </c>
      <c r="W3748" t="n">
        <v>0</v>
      </c>
      <c r="X3748" s="48" t="n">
        <v>46274</v>
      </c>
      <c r="Y3748" t="n">
        <v>1</v>
      </c>
      <c r="Z3748" t="inlineStr">
        <is>
          <t>Normal</t>
        </is>
      </c>
      <c r="AA3748" t="n">
        <v>2.285714285714286</v>
      </c>
    </row>
    <row r="3749">
      <c r="A3749" t="inlineStr">
        <is>
          <t>COD</t>
        </is>
      </c>
      <c r="B3749" t="n">
        <v>3</v>
      </c>
      <c r="C3749" t="inlineStr">
        <is>
          <t>Komanda</t>
        </is>
      </c>
      <c r="D3749" t="inlineStr">
        <is>
          <t>Komanda</t>
        </is>
      </c>
      <c r="E3749" t="inlineStr">
        <is>
          <t>CD540204</t>
        </is>
      </c>
      <c r="F3749" t="inlineStr">
        <is>
          <t>pcode</t>
        </is>
      </c>
      <c r="G3749" s="48" t="n">
        <v>46278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88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82</v>
      </c>
      <c r="W3749" t="n">
        <v>6</v>
      </c>
      <c r="X3749" s="48" t="n">
        <v>46275</v>
      </c>
      <c r="Y3749" t="n">
        <v>3</v>
      </c>
      <c r="Z3749" t="inlineStr">
        <is>
          <t>Reporting Gap (&gt;1 Day)</t>
        </is>
      </c>
      <c r="AA3749" t="n">
        <v>2.571428571428572</v>
      </c>
    </row>
    <row r="3750">
      <c r="A3750" t="inlineStr">
        <is>
          <t>COD</t>
        </is>
      </c>
      <c r="B3750" t="n">
        <v>3</v>
      </c>
      <c r="C3750" t="inlineStr">
        <is>
          <t>Komanda</t>
        </is>
      </c>
      <c r="D3750" t="inlineStr">
        <is>
          <t>Komanda</t>
        </is>
      </c>
      <c r="E3750" t="inlineStr">
        <is>
          <t>CD540204</t>
        </is>
      </c>
      <c r="F3750" t="inlineStr">
        <is>
          <t>pcode</t>
        </is>
      </c>
      <c r="G3750" s="48" t="n">
        <v>46280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88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88</v>
      </c>
      <c r="W3750" t="n">
        <v>0</v>
      </c>
      <c r="X3750" s="48" t="n">
        <v>46278</v>
      </c>
      <c r="Y3750" t="n">
        <v>2</v>
      </c>
      <c r="Z3750" t="inlineStr">
        <is>
          <t>Reporting Gap (&gt;1 Day)</t>
        </is>
      </c>
      <c r="AA3750" t="n">
        <v>2.571428571428572</v>
      </c>
    </row>
    <row r="3751">
      <c r="A3751" t="inlineStr">
        <is>
          <t>COD</t>
        </is>
      </c>
      <c r="B3751" t="n">
        <v>3</v>
      </c>
      <c r="C3751" t="inlineStr">
        <is>
          <t>Komanda</t>
        </is>
      </c>
      <c r="D3751" t="inlineStr">
        <is>
          <t>Komanda</t>
        </is>
      </c>
      <c r="E3751" t="inlineStr">
        <is>
          <t>CD540204</t>
        </is>
      </c>
      <c r="F3751" t="inlineStr">
        <is>
          <t>pcode</t>
        </is>
      </c>
      <c r="G3751" s="48" t="n">
        <v>46281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88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88</v>
      </c>
      <c r="W3751" t="n">
        <v>0</v>
      </c>
      <c r="X3751" s="48" t="n">
        <v>46280</v>
      </c>
      <c r="Y3751" t="n">
        <v>1</v>
      </c>
      <c r="Z3751" t="inlineStr">
        <is>
          <t>Normal</t>
        </is>
      </c>
      <c r="AA3751" t="n">
        <v>1.857142857142857</v>
      </c>
    </row>
    <row r="3752">
      <c r="A3752" t="inlineStr">
        <is>
          <t>COD</t>
        </is>
      </c>
      <c r="B3752" t="n">
        <v>3</v>
      </c>
      <c r="C3752" t="inlineStr">
        <is>
          <t>Komanda</t>
        </is>
      </c>
      <c r="D3752" t="inlineStr">
        <is>
          <t>Komanda</t>
        </is>
      </c>
      <c r="E3752" t="inlineStr">
        <is>
          <t>CD540204</t>
        </is>
      </c>
      <c r="F3752" t="inlineStr">
        <is>
          <t>pcode</t>
        </is>
      </c>
      <c r="G3752" s="48" t="n">
        <v>46284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89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88</v>
      </c>
      <c r="W3752" t="n">
        <v>1</v>
      </c>
      <c r="X3752" s="48" t="n">
        <v>46281</v>
      </c>
      <c r="Y3752" t="n">
        <v>3</v>
      </c>
      <c r="Z3752" t="inlineStr">
        <is>
          <t>Reporting Gap (&gt;1 Day)</t>
        </is>
      </c>
      <c r="AA3752" t="n">
        <v>1.428571428571429</v>
      </c>
    </row>
    <row r="3753">
      <c r="A3753" t="inlineStr">
        <is>
          <t>COD</t>
        </is>
      </c>
      <c r="B3753" t="n">
        <v>3</v>
      </c>
      <c r="C3753" t="inlineStr">
        <is>
          <t>Komanda</t>
        </is>
      </c>
      <c r="D3753" t="inlineStr">
        <is>
          <t>Komanda</t>
        </is>
      </c>
      <c r="E3753" t="inlineStr">
        <is>
          <t>CD540204</t>
        </is>
      </c>
      <c r="F3753" t="inlineStr">
        <is>
          <t>pcode</t>
        </is>
      </c>
      <c r="G3753" s="48" t="n">
        <v>46286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91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89</v>
      </c>
      <c r="W3753" t="n">
        <v>2</v>
      </c>
      <c r="X3753" s="48" t="n">
        <v>46284</v>
      </c>
      <c r="Y3753" t="n">
        <v>2</v>
      </c>
      <c r="Z3753" t="inlineStr">
        <is>
          <t>Reporting Gap (&gt;1 Day)</t>
        </is>
      </c>
      <c r="AA3753" t="n">
        <v>1.571428571428571</v>
      </c>
    </row>
    <row r="3754">
      <c r="A3754" t="inlineStr">
        <is>
          <t>COD</t>
        </is>
      </c>
      <c r="B3754" t="n">
        <v>3</v>
      </c>
      <c r="C3754" t="inlineStr">
        <is>
          <t>Kyondo</t>
        </is>
      </c>
      <c r="D3754" t="inlineStr">
        <is>
          <t>Kyondo</t>
        </is>
      </c>
      <c r="E3754" t="inlineStr">
        <is>
          <t>CD610703</t>
        </is>
      </c>
      <c r="F3754" t="inlineStr">
        <is>
          <t>pcode</t>
        </is>
      </c>
      <c r="G3754" s="48" t="n">
        <v>46167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Z3754" t="inlineStr">
        <is>
          <t>Normal</t>
        </is>
      </c>
    </row>
    <row r="3755">
      <c r="A3755" t="inlineStr">
        <is>
          <t>COD</t>
        </is>
      </c>
      <c r="B3755" t="n">
        <v>3</v>
      </c>
      <c r="C3755" t="inlineStr">
        <is>
          <t>Kyondo</t>
        </is>
      </c>
      <c r="D3755" t="inlineStr">
        <is>
          <t>Kyondo</t>
        </is>
      </c>
      <c r="E3755" t="inlineStr">
        <is>
          <t>CD610703</t>
        </is>
      </c>
      <c r="F3755" t="inlineStr">
        <is>
          <t>pcode</t>
        </is>
      </c>
      <c r="G3755" s="48" t="n">
        <v>46168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</v>
      </c>
      <c r="W3755" t="n">
        <v>0</v>
      </c>
      <c r="X3755" s="48" t="n">
        <v>46167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Kyondo</t>
        </is>
      </c>
      <c r="D3756" t="inlineStr">
        <is>
          <t>Kyondo</t>
        </is>
      </c>
      <c r="E3756" t="inlineStr">
        <is>
          <t>CD610703</t>
        </is>
      </c>
      <c r="F3756" t="inlineStr">
        <is>
          <t>pcode</t>
        </is>
      </c>
      <c r="G3756" s="48" t="n">
        <v>46170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</v>
      </c>
      <c r="W3756" t="n">
        <v>0</v>
      </c>
      <c r="X3756" s="48" t="n">
        <v>46168</v>
      </c>
      <c r="Y3756" t="n">
        <v>2</v>
      </c>
      <c r="Z3756" t="inlineStr">
        <is>
          <t>Reporting Gap (&gt;1 Day)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Kyondo</t>
        </is>
      </c>
      <c r="D3757" t="inlineStr">
        <is>
          <t>Kyondo</t>
        </is>
      </c>
      <c r="E3757" t="inlineStr">
        <is>
          <t>CD610703</t>
        </is>
      </c>
      <c r="F3757" t="inlineStr">
        <is>
          <t>pcode</t>
        </is>
      </c>
      <c r="G3757" s="48" t="n">
        <v>46171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</v>
      </c>
      <c r="W3757" t="n">
        <v>0</v>
      </c>
      <c r="X3757" s="48" t="n">
        <v>46170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Kyondo</t>
        </is>
      </c>
      <c r="D3758" t="inlineStr">
        <is>
          <t>Kyondo</t>
        </is>
      </c>
      <c r="E3758" t="inlineStr">
        <is>
          <t>CD610703</t>
        </is>
      </c>
      <c r="F3758" t="inlineStr">
        <is>
          <t>pcode</t>
        </is>
      </c>
      <c r="G3758" s="48" t="n">
        <v>46172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</v>
      </c>
      <c r="W3758" t="n">
        <v>0</v>
      </c>
      <c r="X3758" s="48" t="n">
        <v>46171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Kyondo</t>
        </is>
      </c>
      <c r="D3759" t="inlineStr">
        <is>
          <t>Kyondo</t>
        </is>
      </c>
      <c r="E3759" t="inlineStr">
        <is>
          <t>CD610703</t>
        </is>
      </c>
      <c r="F3759" t="inlineStr">
        <is>
          <t>pcode</t>
        </is>
      </c>
      <c r="G3759" s="48" t="n">
        <v>46174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</v>
      </c>
      <c r="W3759" t="n">
        <v>0</v>
      </c>
      <c r="X3759" s="48" t="n">
        <v>46172</v>
      </c>
      <c r="Y3759" t="n">
        <v>2</v>
      </c>
      <c r="Z3759" t="inlineStr">
        <is>
          <t>Reporting Gap (&gt;1 Day)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Kyondo</t>
        </is>
      </c>
      <c r="D3760" t="inlineStr">
        <is>
          <t>Kyondo</t>
        </is>
      </c>
      <c r="E3760" t="inlineStr">
        <is>
          <t>CD610703</t>
        </is>
      </c>
      <c r="F3760" t="inlineStr">
        <is>
          <t>pcode</t>
        </is>
      </c>
      <c r="G3760" s="48" t="n">
        <v>46175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</v>
      </c>
      <c r="W3760" t="n">
        <v>0</v>
      </c>
      <c r="X3760" s="48" t="n">
        <v>46174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Kyondo</t>
        </is>
      </c>
      <c r="D3761" t="inlineStr">
        <is>
          <t>Kyondo</t>
        </is>
      </c>
      <c r="E3761" t="inlineStr">
        <is>
          <t>CD610703</t>
        </is>
      </c>
      <c r="F3761" t="inlineStr">
        <is>
          <t>pcode</t>
        </is>
      </c>
      <c r="G3761" s="48" t="n">
        <v>46176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</v>
      </c>
      <c r="W3761" t="n">
        <v>0</v>
      </c>
      <c r="X3761" s="48" t="n">
        <v>46175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Kyondo</t>
        </is>
      </c>
      <c r="D3762" t="inlineStr">
        <is>
          <t>Kyondo</t>
        </is>
      </c>
      <c r="E3762" t="inlineStr">
        <is>
          <t>CD610703</t>
        </is>
      </c>
      <c r="F3762" t="inlineStr">
        <is>
          <t>pcode</t>
        </is>
      </c>
      <c r="G3762" s="48" t="n">
        <v>46177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</v>
      </c>
      <c r="W3762" t="n">
        <v>0</v>
      </c>
      <c r="X3762" s="48" t="n">
        <v>46176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Kyondo</t>
        </is>
      </c>
      <c r="D3763" t="inlineStr">
        <is>
          <t>Kyondo</t>
        </is>
      </c>
      <c r="E3763" t="inlineStr">
        <is>
          <t>CD610703</t>
        </is>
      </c>
      <c r="F3763" t="inlineStr">
        <is>
          <t>pcode</t>
        </is>
      </c>
      <c r="G3763" s="48" t="n">
        <v>46178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1</v>
      </c>
      <c r="W3763" t="n">
        <v>0</v>
      </c>
      <c r="X3763" s="48" t="n">
        <v>46177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Kyondo</t>
        </is>
      </c>
      <c r="D3764" t="inlineStr">
        <is>
          <t>Kyondo</t>
        </is>
      </c>
      <c r="E3764" t="inlineStr">
        <is>
          <t>CD610703</t>
        </is>
      </c>
      <c r="F3764" t="inlineStr">
        <is>
          <t>pcode</t>
        </is>
      </c>
      <c r="G3764" s="48" t="n">
        <v>46179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1</v>
      </c>
      <c r="W3764" t="n">
        <v>0</v>
      </c>
      <c r="X3764" s="48" t="n">
        <v>46178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Kyondo</t>
        </is>
      </c>
      <c r="D3765" t="inlineStr">
        <is>
          <t>Kyondo</t>
        </is>
      </c>
      <c r="E3765" t="inlineStr">
        <is>
          <t>CD610703</t>
        </is>
      </c>
      <c r="F3765" t="inlineStr">
        <is>
          <t>pcode</t>
        </is>
      </c>
      <c r="G3765" s="48" t="n">
        <v>46180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1</v>
      </c>
      <c r="W3765" t="n">
        <v>0</v>
      </c>
      <c r="X3765" s="48" t="n">
        <v>46179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Kyondo</t>
        </is>
      </c>
      <c r="D3766" t="inlineStr">
        <is>
          <t>Kyondo</t>
        </is>
      </c>
      <c r="E3766" t="inlineStr">
        <is>
          <t>CD610703</t>
        </is>
      </c>
      <c r="F3766" t="inlineStr">
        <is>
          <t>pcode</t>
        </is>
      </c>
      <c r="G3766" s="48" t="n">
        <v>46181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</v>
      </c>
      <c r="W3766" t="n">
        <v>0</v>
      </c>
      <c r="X3766" s="48" t="n">
        <v>46180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Kyondo</t>
        </is>
      </c>
      <c r="D3767" t="inlineStr">
        <is>
          <t>Kyondo</t>
        </is>
      </c>
      <c r="E3767" t="inlineStr">
        <is>
          <t>CD610703</t>
        </is>
      </c>
      <c r="F3767" t="inlineStr">
        <is>
          <t>pcode</t>
        </is>
      </c>
      <c r="G3767" s="48" t="n">
        <v>46182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</v>
      </c>
      <c r="W3767" t="n">
        <v>0</v>
      </c>
      <c r="X3767" s="48" t="n">
        <v>46181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Kyondo</t>
        </is>
      </c>
      <c r="D3768" t="inlineStr">
        <is>
          <t>Kyondo</t>
        </is>
      </c>
      <c r="E3768" t="inlineStr">
        <is>
          <t>CD610703</t>
        </is>
      </c>
      <c r="F3768" t="inlineStr">
        <is>
          <t>pcode</t>
        </is>
      </c>
      <c r="G3768" s="48" t="n">
        <v>46183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2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</v>
      </c>
      <c r="W3768" t="n">
        <v>1</v>
      </c>
      <c r="X3768" s="48" t="n">
        <v>46182</v>
      </c>
      <c r="Y3768" t="n">
        <v>1</v>
      </c>
      <c r="Z3768" t="inlineStr">
        <is>
          <t>Normal</t>
        </is>
      </c>
      <c r="AA3768" t="n">
        <v>0.1428571428571428</v>
      </c>
    </row>
    <row r="3769">
      <c r="A3769" t="inlineStr">
        <is>
          <t>COD</t>
        </is>
      </c>
      <c r="B3769" t="n">
        <v>3</v>
      </c>
      <c r="C3769" t="inlineStr">
        <is>
          <t>Kyondo</t>
        </is>
      </c>
      <c r="D3769" t="inlineStr">
        <is>
          <t>Kyondo</t>
        </is>
      </c>
      <c r="E3769" t="inlineStr">
        <is>
          <t>CD610703</t>
        </is>
      </c>
      <c r="F3769" t="inlineStr">
        <is>
          <t>pcode</t>
        </is>
      </c>
      <c r="G3769" s="48" t="n">
        <v>46184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2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2</v>
      </c>
      <c r="W3769" t="n">
        <v>0</v>
      </c>
      <c r="X3769" s="48" t="n">
        <v>46183</v>
      </c>
      <c r="Y3769" t="n">
        <v>1</v>
      </c>
      <c r="Z3769" t="inlineStr">
        <is>
          <t>Normal</t>
        </is>
      </c>
      <c r="AA3769" t="n">
        <v>0.1428571428571428</v>
      </c>
    </row>
    <row r="3770">
      <c r="A3770" t="inlineStr">
        <is>
          <t>COD</t>
        </is>
      </c>
      <c r="B3770" t="n">
        <v>3</v>
      </c>
      <c r="C3770" t="inlineStr">
        <is>
          <t>Kyondo</t>
        </is>
      </c>
      <c r="D3770" t="inlineStr">
        <is>
          <t>Kyondo</t>
        </is>
      </c>
      <c r="E3770" t="inlineStr">
        <is>
          <t>CD610703</t>
        </is>
      </c>
      <c r="F3770" t="inlineStr">
        <is>
          <t>pcode</t>
        </is>
      </c>
      <c r="G3770" s="48" t="n">
        <v>46186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2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2</v>
      </c>
      <c r="W3770" t="n">
        <v>0</v>
      </c>
      <c r="X3770" s="48" t="n">
        <v>46184</v>
      </c>
      <c r="Y3770" t="n">
        <v>2</v>
      </c>
      <c r="Z3770" t="inlineStr">
        <is>
          <t>Reporting Gap (&gt;1 Day)</t>
        </is>
      </c>
      <c r="AA3770" t="n">
        <v>0.1428571428571428</v>
      </c>
    </row>
    <row r="3771">
      <c r="A3771" t="inlineStr">
        <is>
          <t>COD</t>
        </is>
      </c>
      <c r="B3771" t="n">
        <v>3</v>
      </c>
      <c r="C3771" t="inlineStr">
        <is>
          <t>Kyondo</t>
        </is>
      </c>
      <c r="D3771" t="inlineStr">
        <is>
          <t>Kyondo</t>
        </is>
      </c>
      <c r="E3771" t="inlineStr">
        <is>
          <t>CD610703</t>
        </is>
      </c>
      <c r="F3771" t="inlineStr">
        <is>
          <t>pcode</t>
        </is>
      </c>
      <c r="G3771" s="48" t="n">
        <v>46187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2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2</v>
      </c>
      <c r="W3771" t="n">
        <v>0</v>
      </c>
      <c r="X3771" s="48" t="n">
        <v>46186</v>
      </c>
      <c r="Y3771" t="n">
        <v>1</v>
      </c>
      <c r="Z3771" t="inlineStr">
        <is>
          <t>Normal</t>
        </is>
      </c>
      <c r="AA3771" t="n">
        <v>0.1428571428571428</v>
      </c>
    </row>
    <row r="3772">
      <c r="A3772" t="inlineStr">
        <is>
          <t>COD</t>
        </is>
      </c>
      <c r="B3772" t="n">
        <v>3</v>
      </c>
      <c r="C3772" t="inlineStr">
        <is>
          <t>Kyondo</t>
        </is>
      </c>
      <c r="D3772" t="inlineStr">
        <is>
          <t>Kyondo</t>
        </is>
      </c>
      <c r="E3772" t="inlineStr">
        <is>
          <t>CD610703</t>
        </is>
      </c>
      <c r="F3772" t="inlineStr">
        <is>
          <t>pcode</t>
        </is>
      </c>
      <c r="G3772" s="48" t="n">
        <v>46188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2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2</v>
      </c>
      <c r="W3772" t="n">
        <v>0</v>
      </c>
      <c r="X3772" s="48" t="n">
        <v>46187</v>
      </c>
      <c r="Y3772" t="n">
        <v>1</v>
      </c>
      <c r="Z3772" t="inlineStr">
        <is>
          <t>Normal</t>
        </is>
      </c>
      <c r="AA3772" t="n">
        <v>0.1428571428571428</v>
      </c>
    </row>
    <row r="3773">
      <c r="A3773" t="inlineStr">
        <is>
          <t>COD</t>
        </is>
      </c>
      <c r="B3773" t="n">
        <v>3</v>
      </c>
      <c r="C3773" t="inlineStr">
        <is>
          <t>Kyondo</t>
        </is>
      </c>
      <c r="D3773" t="inlineStr">
        <is>
          <t>Kyondo</t>
        </is>
      </c>
      <c r="E3773" t="inlineStr">
        <is>
          <t>CD610703</t>
        </is>
      </c>
      <c r="F3773" t="inlineStr">
        <is>
          <t>pcode</t>
        </is>
      </c>
      <c r="G3773" s="48" t="n">
        <v>46189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2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2</v>
      </c>
      <c r="W3773" t="n">
        <v>0</v>
      </c>
      <c r="X3773" s="48" t="n">
        <v>46188</v>
      </c>
      <c r="Y3773" t="n">
        <v>1</v>
      </c>
      <c r="Z3773" t="inlineStr">
        <is>
          <t>Normal</t>
        </is>
      </c>
      <c r="AA3773" t="n">
        <v>0.1428571428571428</v>
      </c>
    </row>
    <row r="3774">
      <c r="A3774" t="inlineStr">
        <is>
          <t>COD</t>
        </is>
      </c>
      <c r="B3774" t="n">
        <v>3</v>
      </c>
      <c r="C3774" t="inlineStr">
        <is>
          <t>Kyondo</t>
        </is>
      </c>
      <c r="D3774" t="inlineStr">
        <is>
          <t>Kyondo</t>
        </is>
      </c>
      <c r="E3774" t="inlineStr">
        <is>
          <t>CD610703</t>
        </is>
      </c>
      <c r="F3774" t="inlineStr">
        <is>
          <t>pcode</t>
        </is>
      </c>
      <c r="G3774" s="48" t="n">
        <v>46190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2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2</v>
      </c>
      <c r="W3774" t="n">
        <v>0</v>
      </c>
      <c r="X3774" s="48" t="n">
        <v>46189</v>
      </c>
      <c r="Y3774" t="n">
        <v>1</v>
      </c>
      <c r="Z3774" t="inlineStr">
        <is>
          <t>Normal</t>
        </is>
      </c>
      <c r="AA3774" t="n">
        <v>0.1428571428571428</v>
      </c>
    </row>
    <row r="3775">
      <c r="A3775" t="inlineStr">
        <is>
          <t>COD</t>
        </is>
      </c>
      <c r="B3775" t="n">
        <v>3</v>
      </c>
      <c r="C3775" t="inlineStr">
        <is>
          <t>Kyondo</t>
        </is>
      </c>
      <c r="D3775" t="inlineStr">
        <is>
          <t>Kyondo</t>
        </is>
      </c>
      <c r="E3775" t="inlineStr">
        <is>
          <t>CD610703</t>
        </is>
      </c>
      <c r="F3775" t="inlineStr">
        <is>
          <t>pcode</t>
        </is>
      </c>
      <c r="G3775" s="48" t="n">
        <v>46191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2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2</v>
      </c>
      <c r="W3775" t="n">
        <v>0</v>
      </c>
      <c r="X3775" s="48" t="n">
        <v>46190</v>
      </c>
      <c r="Y3775" t="n">
        <v>1</v>
      </c>
      <c r="Z3775" t="inlineStr">
        <is>
          <t>Normal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Kyondo</t>
        </is>
      </c>
      <c r="D3776" t="inlineStr">
        <is>
          <t>Kyondo</t>
        </is>
      </c>
      <c r="E3776" t="inlineStr">
        <is>
          <t>CD610703</t>
        </is>
      </c>
      <c r="F3776" t="inlineStr">
        <is>
          <t>pcode</t>
        </is>
      </c>
      <c r="G3776" s="48" t="n">
        <v>46192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2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2</v>
      </c>
      <c r="W3776" t="n">
        <v>0</v>
      </c>
      <c r="X3776" s="48" t="n">
        <v>46191</v>
      </c>
      <c r="Y3776" t="n">
        <v>1</v>
      </c>
      <c r="Z3776" t="inlineStr">
        <is>
          <t>Normal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Kyondo</t>
        </is>
      </c>
      <c r="D3777" t="inlineStr">
        <is>
          <t>Kyondo</t>
        </is>
      </c>
      <c r="E3777" t="inlineStr">
        <is>
          <t>CD610703</t>
        </is>
      </c>
      <c r="F3777" t="inlineStr">
        <is>
          <t>pcode</t>
        </is>
      </c>
      <c r="G3777" s="48" t="n">
        <v>46193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2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2</v>
      </c>
      <c r="W3777" t="n">
        <v>0</v>
      </c>
      <c r="X3777" s="48" t="n">
        <v>46192</v>
      </c>
      <c r="Y3777" t="n">
        <v>1</v>
      </c>
      <c r="Z3777" t="inlineStr">
        <is>
          <t>Normal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Kyondo</t>
        </is>
      </c>
      <c r="D3778" t="inlineStr">
        <is>
          <t>Kyondo</t>
        </is>
      </c>
      <c r="E3778" t="inlineStr">
        <is>
          <t>CD610703</t>
        </is>
      </c>
      <c r="F3778" t="inlineStr">
        <is>
          <t>pcode</t>
        </is>
      </c>
      <c r="G3778" s="48" t="n">
        <v>46194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3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2</v>
      </c>
      <c r="W3778" t="n">
        <v>1</v>
      </c>
      <c r="X3778" s="48" t="n">
        <v>46193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Kyondo</t>
        </is>
      </c>
      <c r="D3779" t="inlineStr">
        <is>
          <t>Kyondo</t>
        </is>
      </c>
      <c r="E3779" t="inlineStr">
        <is>
          <t>CD610703</t>
        </is>
      </c>
      <c r="F3779" t="inlineStr">
        <is>
          <t>pcode</t>
        </is>
      </c>
      <c r="G3779" s="48" t="n">
        <v>46195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3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3</v>
      </c>
      <c r="W3779" t="n">
        <v>0</v>
      </c>
      <c r="X3779" s="48" t="n">
        <v>46194</v>
      </c>
      <c r="Y3779" t="n">
        <v>1</v>
      </c>
      <c r="Z3779" t="inlineStr">
        <is>
          <t>Normal</t>
        </is>
      </c>
      <c r="AA3779" t="n">
        <v>0.1428571428571428</v>
      </c>
    </row>
    <row r="3780">
      <c r="A3780" t="inlineStr">
        <is>
          <t>COD</t>
        </is>
      </c>
      <c r="B3780" t="n">
        <v>3</v>
      </c>
      <c r="C3780" t="inlineStr">
        <is>
          <t>Kyondo</t>
        </is>
      </c>
      <c r="D3780" t="inlineStr">
        <is>
          <t>Kyondo</t>
        </is>
      </c>
      <c r="E3780" t="inlineStr">
        <is>
          <t>CD610703</t>
        </is>
      </c>
      <c r="F3780" t="inlineStr">
        <is>
          <t>pcode</t>
        </is>
      </c>
      <c r="G3780" s="48" t="n">
        <v>46196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3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3</v>
      </c>
      <c r="W3780" t="n">
        <v>0</v>
      </c>
      <c r="X3780" s="48" t="n">
        <v>46195</v>
      </c>
      <c r="Y3780" t="n">
        <v>1</v>
      </c>
      <c r="Z3780" t="inlineStr">
        <is>
          <t>Normal</t>
        </is>
      </c>
      <c r="AA3780" t="n">
        <v>0.1428571428571428</v>
      </c>
    </row>
    <row r="3781">
      <c r="A3781" t="inlineStr">
        <is>
          <t>COD</t>
        </is>
      </c>
      <c r="B3781" t="n">
        <v>3</v>
      </c>
      <c r="C3781" t="inlineStr">
        <is>
          <t>Kyondo</t>
        </is>
      </c>
      <c r="D3781" t="inlineStr">
        <is>
          <t>Kyondo</t>
        </is>
      </c>
      <c r="E3781" t="inlineStr">
        <is>
          <t>CD610703</t>
        </is>
      </c>
      <c r="F3781" t="inlineStr">
        <is>
          <t>pcode</t>
        </is>
      </c>
      <c r="G3781" s="48" t="n">
        <v>46197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3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3</v>
      </c>
      <c r="W3781" t="n">
        <v>0</v>
      </c>
      <c r="X3781" s="48" t="n">
        <v>46196</v>
      </c>
      <c r="Y3781" t="n">
        <v>1</v>
      </c>
      <c r="Z3781" t="inlineStr">
        <is>
          <t>Normal</t>
        </is>
      </c>
      <c r="AA3781" t="n">
        <v>0.1428571428571428</v>
      </c>
    </row>
    <row r="3782">
      <c r="A3782" t="inlineStr">
        <is>
          <t>COD</t>
        </is>
      </c>
      <c r="B3782" t="n">
        <v>3</v>
      </c>
      <c r="C3782" t="inlineStr">
        <is>
          <t>Kyondo</t>
        </is>
      </c>
      <c r="D3782" t="inlineStr">
        <is>
          <t>Kyondo</t>
        </is>
      </c>
      <c r="E3782" t="inlineStr">
        <is>
          <t>CD610703</t>
        </is>
      </c>
      <c r="F3782" t="inlineStr">
        <is>
          <t>pcode</t>
        </is>
      </c>
      <c r="G3782" s="48" t="n">
        <v>46198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3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3</v>
      </c>
      <c r="W3782" t="n">
        <v>0</v>
      </c>
      <c r="X3782" s="48" t="n">
        <v>46197</v>
      </c>
      <c r="Y3782" t="n">
        <v>1</v>
      </c>
      <c r="Z3782" t="inlineStr">
        <is>
          <t>Normal</t>
        </is>
      </c>
      <c r="AA3782" t="n">
        <v>0.1428571428571428</v>
      </c>
    </row>
    <row r="3783">
      <c r="A3783" t="inlineStr">
        <is>
          <t>COD</t>
        </is>
      </c>
      <c r="B3783" t="n">
        <v>3</v>
      </c>
      <c r="C3783" t="inlineStr">
        <is>
          <t>Kyondo</t>
        </is>
      </c>
      <c r="D3783" t="inlineStr">
        <is>
          <t>Kyondo</t>
        </is>
      </c>
      <c r="E3783" t="inlineStr">
        <is>
          <t>CD610703</t>
        </is>
      </c>
      <c r="F3783" t="inlineStr">
        <is>
          <t>pcode</t>
        </is>
      </c>
      <c r="G3783" s="48" t="n">
        <v>46202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3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3</v>
      </c>
      <c r="W3783" t="n">
        <v>0</v>
      </c>
      <c r="X3783" s="48" t="n">
        <v>46198</v>
      </c>
      <c r="Y3783" t="n">
        <v>4</v>
      </c>
      <c r="Z3783" t="inlineStr">
        <is>
          <t>Reporting Gap (&gt;1 Day)</t>
        </is>
      </c>
      <c r="AA3783" t="n">
        <v>0.1428571428571428</v>
      </c>
    </row>
    <row r="3784">
      <c r="A3784" t="inlineStr">
        <is>
          <t>COD</t>
        </is>
      </c>
      <c r="B3784" t="n">
        <v>3</v>
      </c>
      <c r="C3784" t="inlineStr">
        <is>
          <t>Kyondo</t>
        </is>
      </c>
      <c r="D3784" t="inlineStr">
        <is>
          <t>Kyondo</t>
        </is>
      </c>
      <c r="E3784" t="inlineStr">
        <is>
          <t>CD610703</t>
        </is>
      </c>
      <c r="F3784" t="inlineStr">
        <is>
          <t>pcode</t>
        </is>
      </c>
      <c r="G3784" s="48" t="n">
        <v>46203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3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3</v>
      </c>
      <c r="W3784" t="n">
        <v>0</v>
      </c>
      <c r="X3784" s="48" t="n">
        <v>46202</v>
      </c>
      <c r="Y3784" t="n">
        <v>1</v>
      </c>
      <c r="Z3784" t="inlineStr">
        <is>
          <t>Normal</t>
        </is>
      </c>
      <c r="AA3784" t="n">
        <v>0.1428571428571428</v>
      </c>
    </row>
    <row r="3785">
      <c r="A3785" t="inlineStr">
        <is>
          <t>COD</t>
        </is>
      </c>
      <c r="B3785" t="n">
        <v>3</v>
      </c>
      <c r="C3785" t="inlineStr">
        <is>
          <t>Kyondo</t>
        </is>
      </c>
      <c r="D3785" t="inlineStr">
        <is>
          <t>Kyondo</t>
        </is>
      </c>
      <c r="E3785" t="inlineStr">
        <is>
          <t>CD610703</t>
        </is>
      </c>
      <c r="F3785" t="inlineStr">
        <is>
          <t>pcode</t>
        </is>
      </c>
      <c r="G3785" s="48" t="n">
        <v>46204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3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3</v>
      </c>
      <c r="W3785" t="n">
        <v>0</v>
      </c>
      <c r="X3785" s="48" t="n">
        <v>46203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Kyondo</t>
        </is>
      </c>
      <c r="D3786" t="inlineStr">
        <is>
          <t>Kyondo</t>
        </is>
      </c>
      <c r="E3786" t="inlineStr">
        <is>
          <t>CD610703</t>
        </is>
      </c>
      <c r="F3786" t="inlineStr">
        <is>
          <t>pcode</t>
        </is>
      </c>
      <c r="G3786" s="48" t="n">
        <v>46205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3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3</v>
      </c>
      <c r="W3786" t="n">
        <v>0</v>
      </c>
      <c r="X3786" s="48" t="n">
        <v>46204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Kyondo</t>
        </is>
      </c>
      <c r="D3787" t="inlineStr">
        <is>
          <t>Kyondo</t>
        </is>
      </c>
      <c r="E3787" t="inlineStr">
        <is>
          <t>CD610703</t>
        </is>
      </c>
      <c r="F3787" t="inlineStr">
        <is>
          <t>pcode</t>
        </is>
      </c>
      <c r="G3787" s="48" t="n">
        <v>46206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4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3</v>
      </c>
      <c r="W3787" t="n">
        <v>1</v>
      </c>
      <c r="X3787" s="48" t="n">
        <v>46205</v>
      </c>
      <c r="Y3787" t="n">
        <v>1</v>
      </c>
      <c r="Z3787" t="inlineStr">
        <is>
          <t>Normal</t>
        </is>
      </c>
      <c r="AA3787" t="n">
        <v>0.1428571428571428</v>
      </c>
    </row>
    <row r="3788">
      <c r="A3788" t="inlineStr">
        <is>
          <t>COD</t>
        </is>
      </c>
      <c r="B3788" t="n">
        <v>3</v>
      </c>
      <c r="C3788" t="inlineStr">
        <is>
          <t>Kyondo</t>
        </is>
      </c>
      <c r="D3788" t="inlineStr">
        <is>
          <t>Kyondo</t>
        </is>
      </c>
      <c r="E3788" t="inlineStr">
        <is>
          <t>CD610703</t>
        </is>
      </c>
      <c r="F3788" t="inlineStr">
        <is>
          <t>pcode</t>
        </is>
      </c>
      <c r="G3788" s="48" t="n">
        <v>46207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4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4</v>
      </c>
      <c r="W3788" t="n">
        <v>0</v>
      </c>
      <c r="X3788" s="48" t="n">
        <v>46206</v>
      </c>
      <c r="Y3788" t="n">
        <v>1</v>
      </c>
      <c r="Z3788" t="inlineStr">
        <is>
          <t>Normal</t>
        </is>
      </c>
      <c r="AA3788" t="n">
        <v>0.1428571428571428</v>
      </c>
    </row>
    <row r="3789">
      <c r="A3789" t="inlineStr">
        <is>
          <t>COD</t>
        </is>
      </c>
      <c r="B3789" t="n">
        <v>3</v>
      </c>
      <c r="C3789" t="inlineStr">
        <is>
          <t>Kyondo</t>
        </is>
      </c>
      <c r="D3789" t="inlineStr">
        <is>
          <t>Kyondo</t>
        </is>
      </c>
      <c r="E3789" t="inlineStr">
        <is>
          <t>CD610703</t>
        </is>
      </c>
      <c r="F3789" t="inlineStr">
        <is>
          <t>pcode</t>
        </is>
      </c>
      <c r="G3789" s="48" t="n">
        <v>46208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4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4</v>
      </c>
      <c r="W3789" t="n">
        <v>0</v>
      </c>
      <c r="X3789" s="48" t="n">
        <v>46207</v>
      </c>
      <c r="Y3789" t="n">
        <v>1</v>
      </c>
      <c r="Z3789" t="inlineStr">
        <is>
          <t>Normal</t>
        </is>
      </c>
      <c r="AA3789" t="n">
        <v>0.1428571428571428</v>
      </c>
    </row>
    <row r="3790">
      <c r="A3790" t="inlineStr">
        <is>
          <t>COD</t>
        </is>
      </c>
      <c r="B3790" t="n">
        <v>3</v>
      </c>
      <c r="C3790" t="inlineStr">
        <is>
          <t>Kyondo</t>
        </is>
      </c>
      <c r="D3790" t="inlineStr">
        <is>
          <t>Kyondo</t>
        </is>
      </c>
      <c r="E3790" t="inlineStr">
        <is>
          <t>CD610703</t>
        </is>
      </c>
      <c r="F3790" t="inlineStr">
        <is>
          <t>pcode</t>
        </is>
      </c>
      <c r="G3790" s="48" t="n">
        <v>46209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4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4</v>
      </c>
      <c r="W3790" t="n">
        <v>0</v>
      </c>
      <c r="X3790" s="48" t="n">
        <v>46208</v>
      </c>
      <c r="Y3790" t="n">
        <v>1</v>
      </c>
      <c r="Z3790" t="inlineStr">
        <is>
          <t>Normal</t>
        </is>
      </c>
      <c r="AA3790" t="n">
        <v>0.1428571428571428</v>
      </c>
    </row>
    <row r="3791">
      <c r="A3791" t="inlineStr">
        <is>
          <t>COD</t>
        </is>
      </c>
      <c r="B3791" t="n">
        <v>3</v>
      </c>
      <c r="C3791" t="inlineStr">
        <is>
          <t>Kyondo</t>
        </is>
      </c>
      <c r="D3791" t="inlineStr">
        <is>
          <t>Kyondo</t>
        </is>
      </c>
      <c r="E3791" t="inlineStr">
        <is>
          <t>CD610703</t>
        </is>
      </c>
      <c r="F3791" t="inlineStr">
        <is>
          <t>pcode</t>
        </is>
      </c>
      <c r="G3791" s="48" t="n">
        <v>46210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4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4</v>
      </c>
      <c r="W3791" t="n">
        <v>0</v>
      </c>
      <c r="X3791" s="48" t="n">
        <v>46209</v>
      </c>
      <c r="Y3791" t="n">
        <v>1</v>
      </c>
      <c r="Z3791" t="inlineStr">
        <is>
          <t>Normal</t>
        </is>
      </c>
      <c r="AA3791" t="n">
        <v>0.1428571428571428</v>
      </c>
    </row>
    <row r="3792">
      <c r="A3792" t="inlineStr">
        <is>
          <t>COD</t>
        </is>
      </c>
      <c r="B3792" t="n">
        <v>3</v>
      </c>
      <c r="C3792" t="inlineStr">
        <is>
          <t>Kyondo</t>
        </is>
      </c>
      <c r="D3792" t="inlineStr">
        <is>
          <t>Kyondo</t>
        </is>
      </c>
      <c r="E3792" t="inlineStr">
        <is>
          <t>CD610703</t>
        </is>
      </c>
      <c r="F3792" t="inlineStr">
        <is>
          <t>pcode</t>
        </is>
      </c>
      <c r="G3792" s="48" t="n">
        <v>46211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4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4</v>
      </c>
      <c r="W3792" t="n">
        <v>0</v>
      </c>
      <c r="X3792" s="48" t="n">
        <v>46210</v>
      </c>
      <c r="Y3792" t="n">
        <v>1</v>
      </c>
      <c r="Z3792" t="inlineStr">
        <is>
          <t>Normal</t>
        </is>
      </c>
      <c r="AA3792" t="n">
        <v>0.1428571428571428</v>
      </c>
    </row>
    <row r="3793">
      <c r="A3793" t="inlineStr">
        <is>
          <t>COD</t>
        </is>
      </c>
      <c r="B3793" t="n">
        <v>3</v>
      </c>
      <c r="C3793" t="inlineStr">
        <is>
          <t>Kyondo</t>
        </is>
      </c>
      <c r="D3793" t="inlineStr">
        <is>
          <t>Kyondo</t>
        </is>
      </c>
      <c r="E3793" t="inlineStr">
        <is>
          <t>CD610703</t>
        </is>
      </c>
      <c r="F3793" t="inlineStr">
        <is>
          <t>pcode</t>
        </is>
      </c>
      <c r="G3793" s="48" t="n">
        <v>46212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5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4</v>
      </c>
      <c r="W3793" t="n">
        <v>1</v>
      </c>
      <c r="X3793" s="48" t="n">
        <v>46211</v>
      </c>
      <c r="Y3793" t="n">
        <v>1</v>
      </c>
      <c r="Z3793" t="inlineStr">
        <is>
          <t>Normal</t>
        </is>
      </c>
      <c r="AA3793" t="n">
        <v>0.2857142857142857</v>
      </c>
    </row>
    <row r="3794">
      <c r="A3794" t="inlineStr">
        <is>
          <t>COD</t>
        </is>
      </c>
      <c r="B3794" t="n">
        <v>3</v>
      </c>
      <c r="C3794" t="inlineStr">
        <is>
          <t>Kyondo</t>
        </is>
      </c>
      <c r="D3794" t="inlineStr">
        <is>
          <t>Kyondo</t>
        </is>
      </c>
      <c r="E3794" t="inlineStr">
        <is>
          <t>CD610703</t>
        </is>
      </c>
      <c r="F3794" t="inlineStr">
        <is>
          <t>pcode</t>
        </is>
      </c>
      <c r="G3794" s="48" t="n">
        <v>46213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5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5</v>
      </c>
      <c r="W3794" t="n">
        <v>0</v>
      </c>
      <c r="X3794" s="48" t="n">
        <v>46212</v>
      </c>
      <c r="Y3794" t="n">
        <v>1</v>
      </c>
      <c r="Z3794" t="inlineStr">
        <is>
          <t>Normal</t>
        </is>
      </c>
      <c r="AA3794" t="n">
        <v>0.1428571428571428</v>
      </c>
    </row>
    <row r="3795">
      <c r="A3795" t="inlineStr">
        <is>
          <t>COD</t>
        </is>
      </c>
      <c r="B3795" t="n">
        <v>3</v>
      </c>
      <c r="C3795" t="inlineStr">
        <is>
          <t>Kyondo</t>
        </is>
      </c>
      <c r="D3795" t="inlineStr">
        <is>
          <t>Kyondo</t>
        </is>
      </c>
      <c r="E3795" t="inlineStr">
        <is>
          <t>CD610703</t>
        </is>
      </c>
      <c r="F3795" t="inlineStr">
        <is>
          <t>pcode</t>
        </is>
      </c>
      <c r="G3795" s="48" t="n">
        <v>46214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7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5</v>
      </c>
      <c r="W3795" t="n">
        <v>2</v>
      </c>
      <c r="X3795" s="48" t="n">
        <v>46213</v>
      </c>
      <c r="Y3795" t="n">
        <v>1</v>
      </c>
      <c r="Z3795" t="inlineStr">
        <is>
          <t>Normal</t>
        </is>
      </c>
      <c r="AA3795" t="n">
        <v>0.4285714285714285</v>
      </c>
    </row>
    <row r="3796">
      <c r="A3796" t="inlineStr">
        <is>
          <t>COD</t>
        </is>
      </c>
      <c r="B3796" t="n">
        <v>3</v>
      </c>
      <c r="C3796" t="inlineStr">
        <is>
          <t>Kyondo</t>
        </is>
      </c>
      <c r="D3796" t="inlineStr">
        <is>
          <t>Kyondo</t>
        </is>
      </c>
      <c r="E3796" t="inlineStr">
        <is>
          <t>CD610703</t>
        </is>
      </c>
      <c r="F3796" t="inlineStr">
        <is>
          <t>pcode</t>
        </is>
      </c>
      <c r="G3796" s="48" t="n">
        <v>46216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7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7</v>
      </c>
      <c r="W3796" t="n">
        <v>0</v>
      </c>
      <c r="X3796" s="48" t="n">
        <v>46214</v>
      </c>
      <c r="Y3796" t="n">
        <v>2</v>
      </c>
      <c r="Z3796" t="inlineStr">
        <is>
          <t>Reporting Gap (&gt;1 Day)</t>
        </is>
      </c>
      <c r="AA3796" t="n">
        <v>0.4285714285714285</v>
      </c>
    </row>
    <row r="3797">
      <c r="A3797" t="inlineStr">
        <is>
          <t>COD</t>
        </is>
      </c>
      <c r="B3797" t="n">
        <v>3</v>
      </c>
      <c r="C3797" t="inlineStr">
        <is>
          <t>Kyondo</t>
        </is>
      </c>
      <c r="D3797" t="inlineStr">
        <is>
          <t>Kyondo</t>
        </is>
      </c>
      <c r="E3797" t="inlineStr">
        <is>
          <t>CD610703</t>
        </is>
      </c>
      <c r="F3797" t="inlineStr">
        <is>
          <t>pcode</t>
        </is>
      </c>
      <c r="G3797" s="48" t="n">
        <v>46218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7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7</v>
      </c>
      <c r="W3797" t="n">
        <v>0</v>
      </c>
      <c r="X3797" s="48" t="n">
        <v>46216</v>
      </c>
      <c r="Y3797" t="n">
        <v>2</v>
      </c>
      <c r="Z3797" t="inlineStr">
        <is>
          <t>Reporting Gap (&gt;1 Day)</t>
        </is>
      </c>
      <c r="AA3797" t="n">
        <v>0.4285714285714285</v>
      </c>
    </row>
    <row r="3798">
      <c r="A3798" t="inlineStr">
        <is>
          <t>COD</t>
        </is>
      </c>
      <c r="B3798" t="n">
        <v>3</v>
      </c>
      <c r="C3798" t="inlineStr">
        <is>
          <t>Kyondo</t>
        </is>
      </c>
      <c r="D3798" t="inlineStr">
        <is>
          <t>Kyondo</t>
        </is>
      </c>
      <c r="E3798" t="inlineStr">
        <is>
          <t>CD610703</t>
        </is>
      </c>
      <c r="F3798" t="inlineStr">
        <is>
          <t>pcode</t>
        </is>
      </c>
      <c r="G3798" s="48" t="n">
        <v>46220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8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7</v>
      </c>
      <c r="W3798" t="n">
        <v>1</v>
      </c>
      <c r="X3798" s="48" t="n">
        <v>46218</v>
      </c>
      <c r="Y3798" t="n">
        <v>2</v>
      </c>
      <c r="Z3798" t="inlineStr">
        <is>
          <t>Reporting Gap (&gt;1 Day)</t>
        </is>
      </c>
      <c r="AA3798" t="n">
        <v>0.5714285714285714</v>
      </c>
    </row>
    <row r="3799">
      <c r="A3799" t="inlineStr">
        <is>
          <t>COD</t>
        </is>
      </c>
      <c r="B3799" t="n">
        <v>3</v>
      </c>
      <c r="C3799" t="inlineStr">
        <is>
          <t>Kyondo</t>
        </is>
      </c>
      <c r="D3799" t="inlineStr">
        <is>
          <t>Kyondo</t>
        </is>
      </c>
      <c r="E3799" t="inlineStr">
        <is>
          <t>CD610703</t>
        </is>
      </c>
      <c r="F3799" t="inlineStr">
        <is>
          <t>pcode</t>
        </is>
      </c>
      <c r="G3799" s="48" t="n">
        <v>46221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9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8</v>
      </c>
      <c r="W3799" t="n">
        <v>1</v>
      </c>
      <c r="X3799" s="48" t="n">
        <v>46220</v>
      </c>
      <c r="Y3799" t="n">
        <v>1</v>
      </c>
      <c r="Z3799" t="inlineStr">
        <is>
          <t>Normal</t>
        </is>
      </c>
      <c r="AA3799" t="n">
        <v>0.7142857142857143</v>
      </c>
    </row>
    <row r="3800">
      <c r="A3800" t="inlineStr">
        <is>
          <t>COD</t>
        </is>
      </c>
      <c r="B3800" t="n">
        <v>3</v>
      </c>
      <c r="C3800" t="inlineStr">
        <is>
          <t>Kyondo</t>
        </is>
      </c>
      <c r="D3800" t="inlineStr">
        <is>
          <t>Kyondo</t>
        </is>
      </c>
      <c r="E3800" t="inlineStr">
        <is>
          <t>CD610703</t>
        </is>
      </c>
      <c r="F3800" t="inlineStr">
        <is>
          <t>pcode</t>
        </is>
      </c>
      <c r="G3800" s="48" t="n">
        <v>46222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9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9</v>
      </c>
      <c r="W3800" t="n">
        <v>0</v>
      </c>
      <c r="X3800" s="48" t="n">
        <v>46221</v>
      </c>
      <c r="Y3800" t="n">
        <v>1</v>
      </c>
      <c r="Z3800" t="inlineStr">
        <is>
          <t>Normal</t>
        </is>
      </c>
      <c r="AA3800" t="n">
        <v>0.5714285714285714</v>
      </c>
    </row>
    <row r="3801">
      <c r="A3801" t="inlineStr">
        <is>
          <t>COD</t>
        </is>
      </c>
      <c r="B3801" t="n">
        <v>3</v>
      </c>
      <c r="C3801" t="inlineStr">
        <is>
          <t>Kyondo</t>
        </is>
      </c>
      <c r="D3801" t="inlineStr">
        <is>
          <t>Kyondo</t>
        </is>
      </c>
      <c r="E3801" t="inlineStr">
        <is>
          <t>CD610703</t>
        </is>
      </c>
      <c r="F3801" t="inlineStr">
        <is>
          <t>pcode</t>
        </is>
      </c>
      <c r="G3801" s="48" t="n">
        <v>46223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10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9</v>
      </c>
      <c r="W3801" t="n">
        <v>1</v>
      </c>
      <c r="X3801" s="48" t="n">
        <v>46222</v>
      </c>
      <c r="Y3801" t="n">
        <v>1</v>
      </c>
      <c r="Z3801" t="inlineStr">
        <is>
          <t>Normal</t>
        </is>
      </c>
      <c r="AA3801" t="n">
        <v>0.7142857142857143</v>
      </c>
    </row>
    <row r="3802">
      <c r="A3802" t="inlineStr">
        <is>
          <t>COD</t>
        </is>
      </c>
      <c r="B3802" t="n">
        <v>3</v>
      </c>
      <c r="C3802" t="inlineStr">
        <is>
          <t>Kyondo</t>
        </is>
      </c>
      <c r="D3802" t="inlineStr">
        <is>
          <t>Kyondo</t>
        </is>
      </c>
      <c r="E3802" t="inlineStr">
        <is>
          <t>CD610703</t>
        </is>
      </c>
      <c r="F3802" t="inlineStr">
        <is>
          <t>pcode</t>
        </is>
      </c>
      <c r="G3802" s="48" t="n">
        <v>46225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10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10</v>
      </c>
      <c r="W3802" t="n">
        <v>0</v>
      </c>
      <c r="X3802" s="48" t="n">
        <v>46223</v>
      </c>
      <c r="Y3802" t="n">
        <v>2</v>
      </c>
      <c r="Z3802" t="inlineStr">
        <is>
          <t>Reporting Gap (&gt;1 Day)</t>
        </is>
      </c>
      <c r="AA3802" t="n">
        <v>0.4285714285714285</v>
      </c>
    </row>
    <row r="3803">
      <c r="A3803" t="inlineStr">
        <is>
          <t>COD</t>
        </is>
      </c>
      <c r="B3803" t="n">
        <v>3</v>
      </c>
      <c r="C3803" t="inlineStr">
        <is>
          <t>Kyondo</t>
        </is>
      </c>
      <c r="D3803" t="inlineStr">
        <is>
          <t>Kyondo</t>
        </is>
      </c>
      <c r="E3803" t="inlineStr">
        <is>
          <t>CD610703</t>
        </is>
      </c>
      <c r="F3803" t="inlineStr">
        <is>
          <t>pcode</t>
        </is>
      </c>
      <c r="G3803" s="48" t="n">
        <v>46226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10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10</v>
      </c>
      <c r="W3803" t="n">
        <v>0</v>
      </c>
      <c r="X3803" s="48" t="n">
        <v>46225</v>
      </c>
      <c r="Y3803" t="n">
        <v>1</v>
      </c>
      <c r="Z3803" t="inlineStr">
        <is>
          <t>Normal</t>
        </is>
      </c>
      <c r="AA3803" t="n">
        <v>0.4285714285714285</v>
      </c>
    </row>
    <row r="3804">
      <c r="A3804" t="inlineStr">
        <is>
          <t>COD</t>
        </is>
      </c>
      <c r="B3804" t="n">
        <v>3</v>
      </c>
      <c r="C3804" t="inlineStr">
        <is>
          <t>Kyondo</t>
        </is>
      </c>
      <c r="D3804" t="inlineStr">
        <is>
          <t>Kyondo</t>
        </is>
      </c>
      <c r="E3804" t="inlineStr">
        <is>
          <t>CD610703</t>
        </is>
      </c>
      <c r="F3804" t="inlineStr">
        <is>
          <t>pcode</t>
        </is>
      </c>
      <c r="G3804" s="48" t="n">
        <v>46228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11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10</v>
      </c>
      <c r="W3804" t="n">
        <v>1</v>
      </c>
      <c r="X3804" s="48" t="n">
        <v>46226</v>
      </c>
      <c r="Y3804" t="n">
        <v>2</v>
      </c>
      <c r="Z3804" t="inlineStr">
        <is>
          <t>Reporting Gap (&gt;1 Day)</t>
        </is>
      </c>
      <c r="AA3804" t="n">
        <v>0.5714285714285714</v>
      </c>
    </row>
    <row r="3805">
      <c r="A3805" t="inlineStr">
        <is>
          <t>COD</t>
        </is>
      </c>
      <c r="B3805" t="n">
        <v>3</v>
      </c>
      <c r="C3805" t="inlineStr">
        <is>
          <t>Kyondo</t>
        </is>
      </c>
      <c r="D3805" t="inlineStr">
        <is>
          <t>Kyondo</t>
        </is>
      </c>
      <c r="E3805" t="inlineStr">
        <is>
          <t>CD610703</t>
        </is>
      </c>
      <c r="F3805" t="inlineStr">
        <is>
          <t>pcode</t>
        </is>
      </c>
      <c r="G3805" s="48" t="n">
        <v>46229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12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11</v>
      </c>
      <c r="W3805" t="n">
        <v>1</v>
      </c>
      <c r="X3805" s="48" t="n">
        <v>46228</v>
      </c>
      <c r="Y3805" t="n">
        <v>1</v>
      </c>
      <c r="Z3805" t="inlineStr">
        <is>
          <t>Normal</t>
        </is>
      </c>
      <c r="AA3805" t="n">
        <v>0.5714285714285714</v>
      </c>
    </row>
    <row r="3806">
      <c r="A3806" t="inlineStr">
        <is>
          <t>COD</t>
        </is>
      </c>
      <c r="B3806" t="n">
        <v>3</v>
      </c>
      <c r="C3806" t="inlineStr">
        <is>
          <t>Kyondo</t>
        </is>
      </c>
      <c r="D3806" t="inlineStr">
        <is>
          <t>Kyondo</t>
        </is>
      </c>
      <c r="E3806" t="inlineStr">
        <is>
          <t>CD610703</t>
        </is>
      </c>
      <c r="F3806" t="inlineStr">
        <is>
          <t>pcode</t>
        </is>
      </c>
      <c r="G3806" s="48" t="n">
        <v>46230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12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12</v>
      </c>
      <c r="W3806" t="n">
        <v>0</v>
      </c>
      <c r="X3806" s="48" t="n">
        <v>46229</v>
      </c>
      <c r="Y3806" t="n">
        <v>1</v>
      </c>
      <c r="Z3806" t="inlineStr">
        <is>
          <t>Normal</t>
        </is>
      </c>
      <c r="AA3806" t="n">
        <v>0.4285714285714285</v>
      </c>
    </row>
    <row r="3807">
      <c r="A3807" t="inlineStr">
        <is>
          <t>COD</t>
        </is>
      </c>
      <c r="B3807" t="n">
        <v>3</v>
      </c>
      <c r="C3807" t="inlineStr">
        <is>
          <t>Kyondo</t>
        </is>
      </c>
      <c r="D3807" t="inlineStr">
        <is>
          <t>Kyondo</t>
        </is>
      </c>
      <c r="E3807" t="inlineStr">
        <is>
          <t>CD610703</t>
        </is>
      </c>
      <c r="F3807" t="inlineStr">
        <is>
          <t>pcode</t>
        </is>
      </c>
      <c r="G3807" s="48" t="n">
        <v>46233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13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12</v>
      </c>
      <c r="W3807" t="n">
        <v>1</v>
      </c>
      <c r="X3807" s="48" t="n">
        <v>46230</v>
      </c>
      <c r="Y3807" t="n">
        <v>3</v>
      </c>
      <c r="Z3807" t="inlineStr">
        <is>
          <t>Reporting Gap (&gt;1 Day)</t>
        </is>
      </c>
      <c r="AA3807" t="n">
        <v>0.5714285714285714</v>
      </c>
    </row>
    <row r="3808">
      <c r="A3808" t="inlineStr">
        <is>
          <t>COD</t>
        </is>
      </c>
      <c r="B3808" t="n">
        <v>3</v>
      </c>
      <c r="C3808" t="inlineStr">
        <is>
          <t>Kyondo</t>
        </is>
      </c>
      <c r="D3808" t="inlineStr">
        <is>
          <t>Kyondo</t>
        </is>
      </c>
      <c r="E3808" t="inlineStr">
        <is>
          <t>CD610703</t>
        </is>
      </c>
      <c r="F3808" t="inlineStr">
        <is>
          <t>pcode</t>
        </is>
      </c>
      <c r="G3808" s="48" t="n">
        <v>46234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13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13</v>
      </c>
      <c r="W3808" t="n">
        <v>0</v>
      </c>
      <c r="X3808" s="48" t="n">
        <v>46233</v>
      </c>
      <c r="Y3808" t="n">
        <v>1</v>
      </c>
      <c r="Z3808" t="inlineStr">
        <is>
          <t>Normal</t>
        </is>
      </c>
      <c r="AA3808" t="n">
        <v>0.4285714285714285</v>
      </c>
    </row>
    <row r="3809">
      <c r="A3809" t="inlineStr">
        <is>
          <t>COD</t>
        </is>
      </c>
      <c r="B3809" t="n">
        <v>3</v>
      </c>
      <c r="C3809" t="inlineStr">
        <is>
          <t>Kyondo</t>
        </is>
      </c>
      <c r="D3809" t="inlineStr">
        <is>
          <t>Kyondo</t>
        </is>
      </c>
      <c r="E3809" t="inlineStr">
        <is>
          <t>CD610703</t>
        </is>
      </c>
      <c r="F3809" t="inlineStr">
        <is>
          <t>pcode</t>
        </is>
      </c>
      <c r="G3809" s="48" t="n">
        <v>46235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13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13</v>
      </c>
      <c r="W3809" t="n">
        <v>0</v>
      </c>
      <c r="X3809" s="48" t="n">
        <v>46234</v>
      </c>
      <c r="Y3809" t="n">
        <v>1</v>
      </c>
      <c r="Z3809" t="inlineStr">
        <is>
          <t>Normal</t>
        </is>
      </c>
      <c r="AA3809" t="n">
        <v>0.4285714285714285</v>
      </c>
    </row>
    <row r="3810">
      <c r="A3810" t="inlineStr">
        <is>
          <t>COD</t>
        </is>
      </c>
      <c r="B3810" t="n">
        <v>3</v>
      </c>
      <c r="C3810" t="inlineStr">
        <is>
          <t>Kyondo</t>
        </is>
      </c>
      <c r="D3810" t="inlineStr">
        <is>
          <t>Kyondo</t>
        </is>
      </c>
      <c r="E3810" t="inlineStr">
        <is>
          <t>CD610703</t>
        </is>
      </c>
      <c r="F3810" t="inlineStr">
        <is>
          <t>pcode</t>
        </is>
      </c>
      <c r="G3810" s="48" t="n">
        <v>46236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13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13</v>
      </c>
      <c r="W3810" t="n">
        <v>0</v>
      </c>
      <c r="X3810" s="48" t="n">
        <v>46235</v>
      </c>
      <c r="Y3810" t="n">
        <v>1</v>
      </c>
      <c r="Z3810" t="inlineStr">
        <is>
          <t>Normal</t>
        </is>
      </c>
      <c r="AA3810" t="n">
        <v>0.4285714285714285</v>
      </c>
    </row>
    <row r="3811">
      <c r="A3811" t="inlineStr">
        <is>
          <t>COD</t>
        </is>
      </c>
      <c r="B3811" t="n">
        <v>3</v>
      </c>
      <c r="C3811" t="inlineStr">
        <is>
          <t>Kyondo</t>
        </is>
      </c>
      <c r="D3811" t="inlineStr">
        <is>
          <t>Kyondo</t>
        </is>
      </c>
      <c r="E3811" t="inlineStr">
        <is>
          <t>CD610703</t>
        </is>
      </c>
      <c r="F3811" t="inlineStr">
        <is>
          <t>pcode</t>
        </is>
      </c>
      <c r="G3811" s="48" t="n">
        <v>46237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13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13</v>
      </c>
      <c r="W3811" t="n">
        <v>0</v>
      </c>
      <c r="X3811" s="48" t="n">
        <v>46236</v>
      </c>
      <c r="Y3811" t="n">
        <v>1</v>
      </c>
      <c r="Z3811" t="inlineStr">
        <is>
          <t>Normal</t>
        </is>
      </c>
      <c r="AA3811" t="n">
        <v>0.2857142857142857</v>
      </c>
    </row>
    <row r="3812">
      <c r="A3812" t="inlineStr">
        <is>
          <t>COD</t>
        </is>
      </c>
      <c r="B3812" t="n">
        <v>3</v>
      </c>
      <c r="C3812" t="inlineStr">
        <is>
          <t>Kyondo</t>
        </is>
      </c>
      <c r="D3812" t="inlineStr">
        <is>
          <t>Kyondo</t>
        </is>
      </c>
      <c r="E3812" t="inlineStr">
        <is>
          <t>CD610703</t>
        </is>
      </c>
      <c r="F3812" t="inlineStr">
        <is>
          <t>pcode</t>
        </is>
      </c>
      <c r="G3812" s="48" t="n">
        <v>46238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13</v>
      </c>
      <c r="W3812" t="n">
        <v>0</v>
      </c>
      <c r="X3812" s="48" t="n">
        <v>46237</v>
      </c>
      <c r="Y3812" t="n">
        <v>1</v>
      </c>
      <c r="Z3812" t="inlineStr">
        <is>
          <t>Normal</t>
        </is>
      </c>
      <c r="AA3812" t="n">
        <v>0.1428571428571428</v>
      </c>
    </row>
    <row r="3813">
      <c r="A3813" t="inlineStr">
        <is>
          <t>COD</t>
        </is>
      </c>
      <c r="B3813" t="n">
        <v>3</v>
      </c>
      <c r="C3813" t="inlineStr">
        <is>
          <t>Kyondo</t>
        </is>
      </c>
      <c r="D3813" t="inlineStr">
        <is>
          <t>Kyondo</t>
        </is>
      </c>
      <c r="E3813" t="inlineStr">
        <is>
          <t>CD610703</t>
        </is>
      </c>
      <c r="F3813" t="inlineStr">
        <is>
          <t>pcode</t>
        </is>
      </c>
      <c r="G3813" s="48" t="n">
        <v>46245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13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13</v>
      </c>
      <c r="W3813" t="n">
        <v>0</v>
      </c>
      <c r="X3813" s="48" t="n">
        <v>46238</v>
      </c>
      <c r="Y3813" t="n">
        <v>7</v>
      </c>
      <c r="Z3813" t="inlineStr">
        <is>
          <t>Reporting Gap (&gt;1 Day)</t>
        </is>
      </c>
      <c r="AA3813" t="n">
        <v>0.1428571428571428</v>
      </c>
    </row>
    <row r="3814">
      <c r="A3814" t="inlineStr">
        <is>
          <t>COD</t>
        </is>
      </c>
      <c r="B3814" t="n">
        <v>3</v>
      </c>
      <c r="C3814" t="inlineStr">
        <is>
          <t>Kyondo</t>
        </is>
      </c>
      <c r="D3814" t="inlineStr">
        <is>
          <t>Kyondo</t>
        </is>
      </c>
      <c r="E3814" t="inlineStr">
        <is>
          <t>CD610703</t>
        </is>
      </c>
      <c r="F3814" t="inlineStr">
        <is>
          <t>pcode</t>
        </is>
      </c>
      <c r="G3814" s="48" t="n">
        <v>46249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15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13</v>
      </c>
      <c r="W3814" t="n">
        <v>2</v>
      </c>
      <c r="X3814" s="48" t="n">
        <v>46245</v>
      </c>
      <c r="Y3814" t="n">
        <v>4</v>
      </c>
      <c r="Z3814" t="inlineStr">
        <is>
          <t>Reporting Gap (&gt;1 Day)</t>
        </is>
      </c>
      <c r="AA3814" t="n">
        <v>0.2857142857142857</v>
      </c>
    </row>
    <row r="3815">
      <c r="A3815" t="inlineStr">
        <is>
          <t>COD</t>
        </is>
      </c>
      <c r="B3815" t="n">
        <v>3</v>
      </c>
      <c r="C3815" t="inlineStr">
        <is>
          <t>Kyondo</t>
        </is>
      </c>
      <c r="D3815" t="inlineStr">
        <is>
          <t>Kyondo</t>
        </is>
      </c>
      <c r="E3815" t="inlineStr">
        <is>
          <t>CD610703</t>
        </is>
      </c>
      <c r="F3815" t="inlineStr">
        <is>
          <t>pcode</t>
        </is>
      </c>
      <c r="G3815" s="48" t="n">
        <v>46251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15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15</v>
      </c>
      <c r="W3815" t="n">
        <v>0</v>
      </c>
      <c r="X3815" s="48" t="n">
        <v>46249</v>
      </c>
      <c r="Y3815" t="n">
        <v>2</v>
      </c>
      <c r="Z3815" t="inlineStr">
        <is>
          <t>Reporting Gap (&gt;1 Day)</t>
        </is>
      </c>
      <c r="AA3815" t="n">
        <v>0.2857142857142857</v>
      </c>
    </row>
    <row r="3816">
      <c r="A3816" t="inlineStr">
        <is>
          <t>COD</t>
        </is>
      </c>
      <c r="B3816" t="n">
        <v>3</v>
      </c>
      <c r="C3816" t="inlineStr">
        <is>
          <t>Kyondo</t>
        </is>
      </c>
      <c r="D3816" t="inlineStr">
        <is>
          <t>Kyondo</t>
        </is>
      </c>
      <c r="E3816" t="inlineStr">
        <is>
          <t>CD610703</t>
        </is>
      </c>
      <c r="F3816" t="inlineStr">
        <is>
          <t>pcode</t>
        </is>
      </c>
      <c r="G3816" s="48" t="n">
        <v>46253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15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15</v>
      </c>
      <c r="W3816" t="n">
        <v>0</v>
      </c>
      <c r="X3816" s="48" t="n">
        <v>46251</v>
      </c>
      <c r="Y3816" t="n">
        <v>2</v>
      </c>
      <c r="Z3816" t="inlineStr">
        <is>
          <t>Reporting Gap (&gt;1 Day)</t>
        </is>
      </c>
      <c r="AA3816" t="n">
        <v>0.2857142857142857</v>
      </c>
    </row>
    <row r="3817">
      <c r="A3817" t="inlineStr">
        <is>
          <t>COD</t>
        </is>
      </c>
      <c r="B3817" t="n">
        <v>3</v>
      </c>
      <c r="C3817" t="inlineStr">
        <is>
          <t>Kyondo</t>
        </is>
      </c>
      <c r="D3817" t="inlineStr">
        <is>
          <t>Kyondo</t>
        </is>
      </c>
      <c r="E3817" t="inlineStr">
        <is>
          <t>CD610703</t>
        </is>
      </c>
      <c r="F3817" t="inlineStr">
        <is>
          <t>pcode</t>
        </is>
      </c>
      <c r="G3817" s="48" t="n">
        <v>46254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15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15</v>
      </c>
      <c r="W3817" t="n">
        <v>0</v>
      </c>
      <c r="X3817" s="48" t="n">
        <v>46253</v>
      </c>
      <c r="Y3817" t="n">
        <v>1</v>
      </c>
      <c r="Z3817" t="inlineStr">
        <is>
          <t>Normal</t>
        </is>
      </c>
      <c r="AA3817" t="n">
        <v>0.2857142857142857</v>
      </c>
    </row>
    <row r="3818">
      <c r="A3818" t="inlineStr">
        <is>
          <t>COD</t>
        </is>
      </c>
      <c r="B3818" t="n">
        <v>3</v>
      </c>
      <c r="C3818" t="inlineStr">
        <is>
          <t>Kyondo</t>
        </is>
      </c>
      <c r="D3818" t="inlineStr">
        <is>
          <t>Kyondo</t>
        </is>
      </c>
      <c r="E3818" t="inlineStr">
        <is>
          <t>CD610703</t>
        </is>
      </c>
      <c r="F3818" t="inlineStr">
        <is>
          <t>pcode</t>
        </is>
      </c>
      <c r="G3818" s="48" t="n">
        <v>46256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16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15</v>
      </c>
      <c r="W3818" t="n">
        <v>1</v>
      </c>
      <c r="X3818" s="48" t="n">
        <v>46254</v>
      </c>
      <c r="Y3818" t="n">
        <v>2</v>
      </c>
      <c r="Z3818" t="inlineStr">
        <is>
          <t>Reporting Gap (&gt;1 Day)</t>
        </is>
      </c>
      <c r="AA3818" t="n">
        <v>0.4285714285714285</v>
      </c>
    </row>
    <row r="3819">
      <c r="A3819" t="inlineStr">
        <is>
          <t>COD</t>
        </is>
      </c>
      <c r="B3819" t="n">
        <v>3</v>
      </c>
      <c r="C3819" t="inlineStr">
        <is>
          <t>Kyondo</t>
        </is>
      </c>
      <c r="D3819" t="inlineStr">
        <is>
          <t>Kyondo</t>
        </is>
      </c>
      <c r="E3819" t="inlineStr">
        <is>
          <t>CD610703</t>
        </is>
      </c>
      <c r="F3819" t="inlineStr">
        <is>
          <t>pcode</t>
        </is>
      </c>
      <c r="G3819" s="48" t="n">
        <v>46258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16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16</v>
      </c>
      <c r="W3819" t="n">
        <v>0</v>
      </c>
      <c r="X3819" s="48" t="n">
        <v>46256</v>
      </c>
      <c r="Y3819" t="n">
        <v>2</v>
      </c>
      <c r="Z3819" t="inlineStr">
        <is>
          <t>Reporting Gap (&gt;1 Day)</t>
        </is>
      </c>
      <c r="AA3819" t="n">
        <v>0.4285714285714285</v>
      </c>
    </row>
    <row r="3820">
      <c r="A3820" t="inlineStr">
        <is>
          <t>COD</t>
        </is>
      </c>
      <c r="B3820" t="n">
        <v>3</v>
      </c>
      <c r="C3820" t="inlineStr">
        <is>
          <t>Kyondo</t>
        </is>
      </c>
      <c r="D3820" t="inlineStr">
        <is>
          <t>Kyondo</t>
        </is>
      </c>
      <c r="E3820" t="inlineStr">
        <is>
          <t>CD610703</t>
        </is>
      </c>
      <c r="F3820" t="inlineStr">
        <is>
          <t>pcode</t>
        </is>
      </c>
      <c r="G3820" s="48" t="n">
        <v>46259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16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16</v>
      </c>
      <c r="W3820" t="n">
        <v>0</v>
      </c>
      <c r="X3820" s="48" t="n">
        <v>46258</v>
      </c>
      <c r="Y3820" t="n">
        <v>1</v>
      </c>
      <c r="Z3820" t="inlineStr">
        <is>
          <t>Normal</t>
        </is>
      </c>
      <c r="AA3820" t="n">
        <v>0.4285714285714285</v>
      </c>
    </row>
    <row r="3821">
      <c r="A3821" t="inlineStr">
        <is>
          <t>COD</t>
        </is>
      </c>
      <c r="B3821" t="n">
        <v>3</v>
      </c>
      <c r="C3821" t="inlineStr">
        <is>
          <t>Kyondo</t>
        </is>
      </c>
      <c r="D3821" t="inlineStr">
        <is>
          <t>Kyondo</t>
        </is>
      </c>
      <c r="E3821" t="inlineStr">
        <is>
          <t>CD610703</t>
        </is>
      </c>
      <c r="F3821" t="inlineStr">
        <is>
          <t>pcode</t>
        </is>
      </c>
      <c r="G3821" s="48" t="n">
        <v>46260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16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16</v>
      </c>
      <c r="W3821" t="n">
        <v>0</v>
      </c>
      <c r="X3821" s="48" t="n">
        <v>46259</v>
      </c>
      <c r="Y3821" t="n">
        <v>1</v>
      </c>
      <c r="Z3821" t="inlineStr">
        <is>
          <t>Normal</t>
        </is>
      </c>
      <c r="AA3821" t="n">
        <v>0.1428571428571428</v>
      </c>
    </row>
    <row r="3822">
      <c r="A3822" t="inlineStr">
        <is>
          <t>COD</t>
        </is>
      </c>
      <c r="B3822" t="n">
        <v>3</v>
      </c>
      <c r="C3822" t="inlineStr">
        <is>
          <t>Kyondo</t>
        </is>
      </c>
      <c r="D3822" t="inlineStr">
        <is>
          <t>Kyondo</t>
        </is>
      </c>
      <c r="E3822" t="inlineStr">
        <is>
          <t>CD610703</t>
        </is>
      </c>
      <c r="F3822" t="inlineStr">
        <is>
          <t>pcode</t>
        </is>
      </c>
      <c r="G3822" s="48" t="n">
        <v>46262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16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16</v>
      </c>
      <c r="W3822" t="n">
        <v>0</v>
      </c>
      <c r="X3822" s="48" t="n">
        <v>46260</v>
      </c>
      <c r="Y3822" t="n">
        <v>2</v>
      </c>
      <c r="Z3822" t="inlineStr">
        <is>
          <t>Reporting Gap (&gt;1 Day)</t>
        </is>
      </c>
      <c r="AA3822" t="n">
        <v>0.1428571428571428</v>
      </c>
    </row>
    <row r="3823">
      <c r="A3823" t="inlineStr">
        <is>
          <t>COD</t>
        </is>
      </c>
      <c r="B3823" t="n">
        <v>3</v>
      </c>
      <c r="C3823" t="inlineStr">
        <is>
          <t>Kyondo</t>
        </is>
      </c>
      <c r="D3823" t="inlineStr">
        <is>
          <t>Kyondo</t>
        </is>
      </c>
      <c r="E3823" t="inlineStr">
        <is>
          <t>CD610703</t>
        </is>
      </c>
      <c r="F3823" t="inlineStr">
        <is>
          <t>pcode</t>
        </is>
      </c>
      <c r="G3823" s="48" t="n">
        <v>46264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16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16</v>
      </c>
      <c r="W3823" t="n">
        <v>0</v>
      </c>
      <c r="X3823" s="48" t="n">
        <v>46262</v>
      </c>
      <c r="Y3823" t="n">
        <v>2</v>
      </c>
      <c r="Z3823" t="inlineStr">
        <is>
          <t>Reporting Gap (&gt;1 Day)</t>
        </is>
      </c>
      <c r="AA3823" t="n">
        <v>0.1428571428571428</v>
      </c>
    </row>
    <row r="3824">
      <c r="A3824" t="inlineStr">
        <is>
          <t>COD</t>
        </is>
      </c>
      <c r="B3824" t="n">
        <v>3</v>
      </c>
      <c r="C3824" t="inlineStr">
        <is>
          <t>Kyondo</t>
        </is>
      </c>
      <c r="D3824" t="inlineStr">
        <is>
          <t>Kyondo</t>
        </is>
      </c>
      <c r="E3824" t="inlineStr">
        <is>
          <t>CD610703</t>
        </is>
      </c>
      <c r="F3824" t="inlineStr">
        <is>
          <t>pcode</t>
        </is>
      </c>
      <c r="G3824" s="48" t="n">
        <v>46265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16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16</v>
      </c>
      <c r="W3824" t="n">
        <v>0</v>
      </c>
      <c r="X3824" s="48" t="n">
        <v>46264</v>
      </c>
      <c r="Y3824" t="n">
        <v>1</v>
      </c>
      <c r="Z3824" t="inlineStr">
        <is>
          <t>Normal</t>
        </is>
      </c>
      <c r="AA3824" t="n">
        <v>0.1428571428571428</v>
      </c>
    </row>
    <row r="3825">
      <c r="A3825" t="inlineStr">
        <is>
          <t>COD</t>
        </is>
      </c>
      <c r="B3825" t="n">
        <v>3</v>
      </c>
      <c r="C3825" t="inlineStr">
        <is>
          <t>Kyondo</t>
        </is>
      </c>
      <c r="D3825" t="inlineStr">
        <is>
          <t>Kyondo</t>
        </is>
      </c>
      <c r="E3825" t="inlineStr">
        <is>
          <t>CD610703</t>
        </is>
      </c>
      <c r="F3825" t="inlineStr">
        <is>
          <t>pcode</t>
        </is>
      </c>
      <c r="G3825" s="48" t="n">
        <v>46266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16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16</v>
      </c>
      <c r="W3825" t="n">
        <v>0</v>
      </c>
      <c r="X3825" s="48" t="n">
        <v>46265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Kyondo</t>
        </is>
      </c>
      <c r="D3826" t="inlineStr">
        <is>
          <t>Kyondo</t>
        </is>
      </c>
      <c r="E3826" t="inlineStr">
        <is>
          <t>CD610703</t>
        </is>
      </c>
      <c r="F3826" t="inlineStr">
        <is>
          <t>pcode</t>
        </is>
      </c>
      <c r="G3826" s="48" t="n">
        <v>46267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16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16</v>
      </c>
      <c r="W3826" t="n">
        <v>0</v>
      </c>
      <c r="X3826" s="48" t="n">
        <v>46266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Kyondo</t>
        </is>
      </c>
      <c r="D3827" t="inlineStr">
        <is>
          <t>Kyondo</t>
        </is>
      </c>
      <c r="E3827" t="inlineStr">
        <is>
          <t>CD610703</t>
        </is>
      </c>
      <c r="F3827" t="inlineStr">
        <is>
          <t>pcode</t>
        </is>
      </c>
      <c r="G3827" s="48" t="n">
        <v>46268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16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16</v>
      </c>
      <c r="W3827" t="n">
        <v>0</v>
      </c>
      <c r="X3827" s="48" t="n">
        <v>46267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Kyondo</t>
        </is>
      </c>
      <c r="D3828" t="inlineStr">
        <is>
          <t>Kyondo</t>
        </is>
      </c>
      <c r="E3828" t="inlineStr">
        <is>
          <t>CD610703</t>
        </is>
      </c>
      <c r="F3828" t="inlineStr">
        <is>
          <t>pcode</t>
        </is>
      </c>
      <c r="G3828" s="48" t="n">
        <v>46269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17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16</v>
      </c>
      <c r="W3828" t="n">
        <v>1</v>
      </c>
      <c r="X3828" s="48" t="n">
        <v>46268</v>
      </c>
      <c r="Y3828" t="n">
        <v>1</v>
      </c>
      <c r="Z3828" t="inlineStr">
        <is>
          <t>Normal</t>
        </is>
      </c>
      <c r="AA3828" t="n">
        <v>0.1428571428571428</v>
      </c>
    </row>
    <row r="3829">
      <c r="A3829" t="inlineStr">
        <is>
          <t>COD</t>
        </is>
      </c>
      <c r="B3829" t="n">
        <v>3</v>
      </c>
      <c r="C3829" t="inlineStr">
        <is>
          <t>Kyondo</t>
        </is>
      </c>
      <c r="D3829" t="inlineStr">
        <is>
          <t>Kyondo</t>
        </is>
      </c>
      <c r="E3829" t="inlineStr">
        <is>
          <t>CD610703</t>
        </is>
      </c>
      <c r="F3829" t="inlineStr">
        <is>
          <t>pcode</t>
        </is>
      </c>
      <c r="G3829" s="48" t="n">
        <v>46270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21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17</v>
      </c>
      <c r="W3829" t="n">
        <v>4</v>
      </c>
      <c r="X3829" s="48" t="n">
        <v>46269</v>
      </c>
      <c r="Y3829" t="n">
        <v>1</v>
      </c>
      <c r="Z3829" t="inlineStr">
        <is>
          <t>Normal</t>
        </is>
      </c>
      <c r="AA3829" t="n">
        <v>0.7142857142857143</v>
      </c>
    </row>
    <row r="3830">
      <c r="A3830" t="inlineStr">
        <is>
          <t>COD</t>
        </is>
      </c>
      <c r="B3830" t="n">
        <v>3</v>
      </c>
      <c r="C3830" t="inlineStr">
        <is>
          <t>Kyondo</t>
        </is>
      </c>
      <c r="D3830" t="inlineStr">
        <is>
          <t>Kyondo</t>
        </is>
      </c>
      <c r="E3830" t="inlineStr">
        <is>
          <t>CD610703</t>
        </is>
      </c>
      <c r="F3830" t="inlineStr">
        <is>
          <t>pcode</t>
        </is>
      </c>
      <c r="G3830" s="48" t="n">
        <v>46271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23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21</v>
      </c>
      <c r="W3830" t="n">
        <v>2</v>
      </c>
      <c r="X3830" s="48" t="n">
        <v>46270</v>
      </c>
      <c r="Y3830" t="n">
        <v>1</v>
      </c>
      <c r="Z3830" t="inlineStr">
        <is>
          <t>Normal</t>
        </is>
      </c>
      <c r="AA3830" t="n">
        <v>1</v>
      </c>
    </row>
    <row r="3831">
      <c r="A3831" t="inlineStr">
        <is>
          <t>COD</t>
        </is>
      </c>
      <c r="B3831" t="n">
        <v>3</v>
      </c>
      <c r="C3831" t="inlineStr">
        <is>
          <t>Kyondo</t>
        </is>
      </c>
      <c r="D3831" t="inlineStr">
        <is>
          <t>Kyondo</t>
        </is>
      </c>
      <c r="E3831" t="inlineStr">
        <is>
          <t>CD610703</t>
        </is>
      </c>
      <c r="F3831" t="inlineStr">
        <is>
          <t>pcode</t>
        </is>
      </c>
      <c r="G3831" s="48" t="n">
        <v>46272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23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23</v>
      </c>
      <c r="W3831" t="n">
        <v>0</v>
      </c>
      <c r="X3831" s="48" t="n">
        <v>46271</v>
      </c>
      <c r="Y3831" t="n">
        <v>1</v>
      </c>
      <c r="Z3831" t="inlineStr">
        <is>
          <t>Normal</t>
        </is>
      </c>
      <c r="AA3831" t="n">
        <v>1</v>
      </c>
    </row>
    <row r="3832">
      <c r="A3832" t="inlineStr">
        <is>
          <t>COD</t>
        </is>
      </c>
      <c r="B3832" t="n">
        <v>3</v>
      </c>
      <c r="C3832" t="inlineStr">
        <is>
          <t>Kyondo</t>
        </is>
      </c>
      <c r="D3832" t="inlineStr">
        <is>
          <t>Kyondo</t>
        </is>
      </c>
      <c r="E3832" t="inlineStr">
        <is>
          <t>CD610703</t>
        </is>
      </c>
      <c r="F3832" t="inlineStr">
        <is>
          <t>pcode</t>
        </is>
      </c>
      <c r="G3832" s="48" t="n">
        <v>46273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25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23</v>
      </c>
      <c r="W3832" t="n">
        <v>2</v>
      </c>
      <c r="X3832" s="48" t="n">
        <v>46272</v>
      </c>
      <c r="Y3832" t="n">
        <v>1</v>
      </c>
      <c r="Z3832" t="inlineStr">
        <is>
          <t>Normal</t>
        </is>
      </c>
      <c r="AA3832" t="n">
        <v>1.285714285714286</v>
      </c>
    </row>
    <row r="3833">
      <c r="A3833" t="inlineStr">
        <is>
          <t>COD</t>
        </is>
      </c>
      <c r="B3833" t="n">
        <v>3</v>
      </c>
      <c r="C3833" t="inlineStr">
        <is>
          <t>Kyondo</t>
        </is>
      </c>
      <c r="D3833" t="inlineStr">
        <is>
          <t>Kyondo</t>
        </is>
      </c>
      <c r="E3833" t="inlineStr">
        <is>
          <t>CD610703</t>
        </is>
      </c>
      <c r="F3833" t="inlineStr">
        <is>
          <t>pcode</t>
        </is>
      </c>
      <c r="G3833" s="48" t="n">
        <v>46274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26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25</v>
      </c>
      <c r="W3833" t="n">
        <v>1</v>
      </c>
      <c r="X3833" s="48" t="n">
        <v>46273</v>
      </c>
      <c r="Y3833" t="n">
        <v>1</v>
      </c>
      <c r="Z3833" t="inlineStr">
        <is>
          <t>Normal</t>
        </is>
      </c>
      <c r="AA3833" t="n">
        <v>1.428571428571429</v>
      </c>
    </row>
    <row r="3834">
      <c r="A3834" t="inlineStr">
        <is>
          <t>COD</t>
        </is>
      </c>
      <c r="B3834" t="n">
        <v>3</v>
      </c>
      <c r="C3834" t="inlineStr">
        <is>
          <t>Kyondo</t>
        </is>
      </c>
      <c r="D3834" t="inlineStr">
        <is>
          <t>Kyondo</t>
        </is>
      </c>
      <c r="E3834" t="inlineStr">
        <is>
          <t>CD610703</t>
        </is>
      </c>
      <c r="F3834" t="inlineStr">
        <is>
          <t>pcode</t>
        </is>
      </c>
      <c r="G3834" s="48" t="n">
        <v>46275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29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26</v>
      </c>
      <c r="W3834" t="n">
        <v>3</v>
      </c>
      <c r="X3834" s="48" t="n">
        <v>46274</v>
      </c>
      <c r="Y3834" t="n">
        <v>1</v>
      </c>
      <c r="Z3834" t="inlineStr">
        <is>
          <t>Normal</t>
        </is>
      </c>
      <c r="AA3834" t="n">
        <v>1.857142857142857</v>
      </c>
    </row>
    <row r="3835">
      <c r="A3835" t="inlineStr">
        <is>
          <t>COD</t>
        </is>
      </c>
      <c r="B3835" t="n">
        <v>3</v>
      </c>
      <c r="C3835" t="inlineStr">
        <is>
          <t>Kyondo</t>
        </is>
      </c>
      <c r="D3835" t="inlineStr">
        <is>
          <t>Kyondo</t>
        </is>
      </c>
      <c r="E3835" t="inlineStr">
        <is>
          <t>CD610703</t>
        </is>
      </c>
      <c r="F3835" t="inlineStr">
        <is>
          <t>pcode</t>
        </is>
      </c>
      <c r="G3835" s="48" t="n">
        <v>46278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30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29</v>
      </c>
      <c r="W3835" t="n">
        <v>1</v>
      </c>
      <c r="X3835" s="48" t="n">
        <v>46275</v>
      </c>
      <c r="Y3835" t="n">
        <v>3</v>
      </c>
      <c r="Z3835" t="inlineStr">
        <is>
          <t>Reporting Gap (&gt;1 Day)</t>
        </is>
      </c>
      <c r="AA3835" t="n">
        <v>1.857142857142857</v>
      </c>
    </row>
    <row r="3836">
      <c r="A3836" t="inlineStr">
        <is>
          <t>COD</t>
        </is>
      </c>
      <c r="B3836" t="n">
        <v>3</v>
      </c>
      <c r="C3836" t="inlineStr">
        <is>
          <t>Kyondo</t>
        </is>
      </c>
      <c r="D3836" t="inlineStr">
        <is>
          <t>Kyondo</t>
        </is>
      </c>
      <c r="E3836" t="inlineStr">
        <is>
          <t>CD610703</t>
        </is>
      </c>
      <c r="F3836" t="inlineStr">
        <is>
          <t>pcode</t>
        </is>
      </c>
      <c r="G3836" s="48" t="n">
        <v>46280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30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30</v>
      </c>
      <c r="W3836" t="n">
        <v>0</v>
      </c>
      <c r="X3836" s="48" t="n">
        <v>46278</v>
      </c>
      <c r="Y3836" t="n">
        <v>2</v>
      </c>
      <c r="Z3836" t="inlineStr">
        <is>
          <t>Reporting Gap (&gt;1 Day)</t>
        </is>
      </c>
      <c r="AA3836" t="n">
        <v>1.285714285714286</v>
      </c>
    </row>
    <row r="3837">
      <c r="A3837" t="inlineStr">
        <is>
          <t>COD</t>
        </is>
      </c>
      <c r="B3837" t="n">
        <v>3</v>
      </c>
      <c r="C3837" t="inlineStr">
        <is>
          <t>Kyondo</t>
        </is>
      </c>
      <c r="D3837" t="inlineStr">
        <is>
          <t>Kyondo</t>
        </is>
      </c>
      <c r="E3837" t="inlineStr">
        <is>
          <t>CD610703</t>
        </is>
      </c>
      <c r="F3837" t="inlineStr">
        <is>
          <t>pcode</t>
        </is>
      </c>
      <c r="G3837" s="48" t="n">
        <v>46281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32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30</v>
      </c>
      <c r="W3837" t="n">
        <v>2</v>
      </c>
      <c r="X3837" s="48" t="n">
        <v>46280</v>
      </c>
      <c r="Y3837" t="n">
        <v>1</v>
      </c>
      <c r="Z3837" t="inlineStr">
        <is>
          <t>Normal</t>
        </is>
      </c>
      <c r="AA3837" t="n">
        <v>1.285714285714286</v>
      </c>
    </row>
    <row r="3838">
      <c r="A3838" t="inlineStr">
        <is>
          <t>COD</t>
        </is>
      </c>
      <c r="B3838" t="n">
        <v>3</v>
      </c>
      <c r="C3838" t="inlineStr">
        <is>
          <t>Kyondo</t>
        </is>
      </c>
      <c r="D3838" t="inlineStr">
        <is>
          <t>Kyondo</t>
        </is>
      </c>
      <c r="E3838" t="inlineStr">
        <is>
          <t>CD610703</t>
        </is>
      </c>
      <c r="F3838" t="inlineStr">
        <is>
          <t>pcode</t>
        </is>
      </c>
      <c r="G3838" s="48" t="n">
        <v>46284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32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32</v>
      </c>
      <c r="W3838" t="n">
        <v>0</v>
      </c>
      <c r="X3838" s="48" t="n">
        <v>46281</v>
      </c>
      <c r="Y3838" t="n">
        <v>3</v>
      </c>
      <c r="Z3838" t="inlineStr">
        <is>
          <t>Reporting Gap (&gt;1 Day)</t>
        </is>
      </c>
      <c r="AA3838" t="n">
        <v>1.285714285714286</v>
      </c>
    </row>
    <row r="3839">
      <c r="A3839" t="inlineStr">
        <is>
          <t>COD</t>
        </is>
      </c>
      <c r="B3839" t="n">
        <v>3</v>
      </c>
      <c r="C3839" t="inlineStr">
        <is>
          <t>Kyondo</t>
        </is>
      </c>
      <c r="D3839" t="inlineStr">
        <is>
          <t>Kyondo</t>
        </is>
      </c>
      <c r="E3839" t="inlineStr">
        <is>
          <t>CD610703</t>
        </is>
      </c>
      <c r="F3839" t="inlineStr">
        <is>
          <t>pcode</t>
        </is>
      </c>
      <c r="G3839" s="48" t="n">
        <v>46286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32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32</v>
      </c>
      <c r="W3839" t="n">
        <v>0</v>
      </c>
      <c r="X3839" s="48" t="n">
        <v>46284</v>
      </c>
      <c r="Y3839" t="n">
        <v>2</v>
      </c>
      <c r="Z3839" t="inlineStr">
        <is>
          <t>Reporting Gap (&gt;1 Day)</t>
        </is>
      </c>
      <c r="AA3839" t="n">
        <v>1</v>
      </c>
    </row>
    <row r="3840">
      <c r="A3840" t="inlineStr">
        <is>
          <t>COD</t>
        </is>
      </c>
      <c r="B3840" t="n">
        <v>3</v>
      </c>
      <c r="C3840" t="inlineStr">
        <is>
          <t>Kyondo</t>
        </is>
      </c>
      <c r="D3840" t="inlineStr">
        <is>
          <t>Kyondo</t>
        </is>
      </c>
      <c r="E3840" t="inlineStr">
        <is>
          <t>CD610703</t>
        </is>
      </c>
      <c r="F3840" t="inlineStr">
        <is>
          <t>pcode</t>
        </is>
      </c>
      <c r="G3840" s="48" t="n">
        <v>46168</v>
      </c>
      <c r="H3840" t="inlineStr">
        <is>
          <t>cases</t>
        </is>
      </c>
      <c r="I3840" t="inlineStr">
        <is>
          <t>suspected</t>
        </is>
      </c>
      <c r="J3840" t="inlineStr">
        <is>
          <t>cumulative</t>
        </is>
      </c>
      <c r="K3840" t="n">
        <v>3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https://raw.githubusercontent.com/INRB-UMIE/BDBV2026-Data/main/data/insp_sitrep/processed/insp_sitrep__cumulative_suspected_cases__daily.csv</t>
        </is>
      </c>
      <c r="Z3840" t="inlineStr">
        <is>
          <t>Normal</t>
        </is>
      </c>
    </row>
    <row r="3841">
      <c r="A3841" t="inlineStr">
        <is>
          <t>COD</t>
        </is>
      </c>
      <c r="B3841" t="n">
        <v>3</v>
      </c>
      <c r="C3841" t="inlineStr">
        <is>
          <t>Kyondo</t>
        </is>
      </c>
      <c r="D3841" t="inlineStr">
        <is>
          <t>Kyondo</t>
        </is>
      </c>
      <c r="E3841" t="inlineStr">
        <is>
          <t>CD610703</t>
        </is>
      </c>
      <c r="F3841" t="inlineStr">
        <is>
          <t>pcode</t>
        </is>
      </c>
      <c r="G3841" s="48" t="n">
        <v>46166</v>
      </c>
      <c r="H3841" t="inlineStr">
        <is>
          <t>contacts</t>
        </is>
      </c>
      <c r="J3841" t="inlineStr">
        <is>
          <t>cumulative</t>
        </is>
      </c>
      <c r="K3841" t="n">
        <v>16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https://raw.githubusercontent.com/INRB-UMIE/BDBV2026-Data/main/data/insp_sitrep/processed/insp_sitrep__cumulative_contacts_traced__daily.csv</t>
        </is>
      </c>
      <c r="Z3841" t="inlineStr">
        <is>
          <t>Normal</t>
        </is>
      </c>
    </row>
    <row r="3842">
      <c r="A3842" t="inlineStr">
        <is>
          <t>COD</t>
        </is>
      </c>
      <c r="B3842" t="n">
        <v>3</v>
      </c>
      <c r="C3842" t="inlineStr">
        <is>
          <t>Kyondo</t>
        </is>
      </c>
      <c r="D3842" t="inlineStr">
        <is>
          <t>Kyondo</t>
        </is>
      </c>
      <c r="E3842" t="inlineStr">
        <is>
          <t>CD610703</t>
        </is>
      </c>
      <c r="F3842" t="inlineStr">
        <is>
          <t>pcode</t>
        </is>
      </c>
      <c r="G3842" s="48" t="n">
        <v>46167</v>
      </c>
      <c r="H3842" t="inlineStr">
        <is>
          <t>contacts</t>
        </is>
      </c>
      <c r="J3842" t="inlineStr">
        <is>
          <t>cumulative</t>
        </is>
      </c>
      <c r="K3842" t="n">
        <v>16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https://raw.githubusercontent.com/INRB-UMIE/BDBV2026-Data/main/data/insp_sitrep/processed/insp_sitrep__cumulative_contacts_traced__daily.csv</t>
        </is>
      </c>
      <c r="Z3842" t="inlineStr">
        <is>
          <t>Normal</t>
        </is>
      </c>
    </row>
    <row r="3843">
      <c r="A3843" t="inlineStr">
        <is>
          <t>COD</t>
        </is>
      </c>
      <c r="B3843" t="n">
        <v>3</v>
      </c>
      <c r="C3843" t="inlineStr">
        <is>
          <t>Kyondo</t>
        </is>
      </c>
      <c r="D3843" t="inlineStr">
        <is>
          <t>Kyondo</t>
        </is>
      </c>
      <c r="E3843" t="inlineStr">
        <is>
          <t>CD610703</t>
        </is>
      </c>
      <c r="F3843" t="inlineStr">
        <is>
          <t>pcode</t>
        </is>
      </c>
      <c r="G3843" s="48" t="n">
        <v>46168</v>
      </c>
      <c r="H3843" t="inlineStr">
        <is>
          <t>contacts</t>
        </is>
      </c>
      <c r="J3843" t="inlineStr">
        <is>
          <t>cumulative</t>
        </is>
      </c>
      <c r="K3843" t="n">
        <v>16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https://raw.githubusercontent.com/INRB-UMIE/BDBV2026-Data/main/data/insp_sitrep/processed/insp_sitrep__cumulative_contacts_traced__daily.csv</t>
        </is>
      </c>
      <c r="Z3843" t="inlineStr">
        <is>
          <t>Normal</t>
        </is>
      </c>
    </row>
    <row r="3844">
      <c r="A3844" t="inlineStr">
        <is>
          <t>COD</t>
        </is>
      </c>
      <c r="B3844" t="n">
        <v>3</v>
      </c>
      <c r="C3844" t="inlineStr">
        <is>
          <t>Kyondo</t>
        </is>
      </c>
      <c r="D3844" t="inlineStr">
        <is>
          <t>Kyondo</t>
        </is>
      </c>
      <c r="E3844" t="inlineStr">
        <is>
          <t>CD610703</t>
        </is>
      </c>
      <c r="F3844" t="inlineStr">
        <is>
          <t>pcode</t>
        </is>
      </c>
      <c r="G3844" s="48" t="n">
        <v>46169</v>
      </c>
      <c r="H3844" t="inlineStr">
        <is>
          <t>contacts</t>
        </is>
      </c>
      <c r="J3844" t="inlineStr">
        <is>
          <t>cumulative</t>
        </is>
      </c>
      <c r="K3844" t="n">
        <v>16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https://raw.githubusercontent.com/INRB-UMIE/BDBV2026-Data/main/data/insp_sitrep/processed/insp_sitrep__cumulative_contacts_traced__daily.csv</t>
        </is>
      </c>
      <c r="Z3844" t="inlineStr">
        <is>
          <t>Normal</t>
        </is>
      </c>
    </row>
    <row r="3845">
      <c r="A3845" t="inlineStr">
        <is>
          <t>COD</t>
        </is>
      </c>
      <c r="B3845" t="n">
        <v>3</v>
      </c>
      <c r="C3845" t="inlineStr">
        <is>
          <t>Kyondo</t>
        </is>
      </c>
      <c r="D3845" t="inlineStr">
        <is>
          <t>Kyondo</t>
        </is>
      </c>
      <c r="E3845" t="inlineStr">
        <is>
          <t>CD610703</t>
        </is>
      </c>
      <c r="F3845" t="inlineStr">
        <is>
          <t>pcode</t>
        </is>
      </c>
      <c r="G3845" s="48" t="n">
        <v>46170</v>
      </c>
      <c r="H3845" t="inlineStr">
        <is>
          <t>contacts</t>
        </is>
      </c>
      <c r="J3845" t="inlineStr">
        <is>
          <t>cumulative</t>
        </is>
      </c>
      <c r="K3845" t="n">
        <v>16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https://raw.githubusercontent.com/INRB-UMIE/BDBV2026-Data/main/data/insp_sitrep/processed/insp_sitrep__cumulative_contacts_traced__daily.csv</t>
        </is>
      </c>
      <c r="Z3845" t="inlineStr">
        <is>
          <t>Normal</t>
        </is>
      </c>
    </row>
    <row r="3846">
      <c r="A3846" t="inlineStr">
        <is>
          <t>COD</t>
        </is>
      </c>
      <c r="B3846" t="n">
        <v>3</v>
      </c>
      <c r="C3846" t="inlineStr">
        <is>
          <t>Kyondo</t>
        </is>
      </c>
      <c r="D3846" t="inlineStr">
        <is>
          <t>Kyondo</t>
        </is>
      </c>
      <c r="E3846" t="inlineStr">
        <is>
          <t>CD610703</t>
        </is>
      </c>
      <c r="F3846" t="inlineStr">
        <is>
          <t>pcode</t>
        </is>
      </c>
      <c r="G3846" s="48" t="n">
        <v>46171</v>
      </c>
      <c r="H3846" t="inlineStr">
        <is>
          <t>contacts</t>
        </is>
      </c>
      <c r="J3846" t="inlineStr">
        <is>
          <t>cumulative</t>
        </is>
      </c>
      <c r="K3846" t="n">
        <v>16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https://raw.githubusercontent.com/INRB-UMIE/BDBV2026-Data/main/data/insp_sitrep/processed/insp_sitrep__cumulative_contacts_traced__daily.csv</t>
        </is>
      </c>
      <c r="Z3846" t="inlineStr">
        <is>
          <t>Normal</t>
        </is>
      </c>
    </row>
    <row r="3847">
      <c r="A3847" t="inlineStr">
        <is>
          <t>COD</t>
        </is>
      </c>
      <c r="B3847" t="n">
        <v>3</v>
      </c>
      <c r="C3847" t="inlineStr">
        <is>
          <t>Kyondo</t>
        </is>
      </c>
      <c r="D3847" t="inlineStr">
        <is>
          <t>Kyondo</t>
        </is>
      </c>
      <c r="E3847" t="inlineStr">
        <is>
          <t>CD610703</t>
        </is>
      </c>
      <c r="F3847" t="inlineStr">
        <is>
          <t>pcode</t>
        </is>
      </c>
      <c r="G3847" s="48" t="n">
        <v>46172</v>
      </c>
      <c r="H3847" t="inlineStr">
        <is>
          <t>contacts</t>
        </is>
      </c>
      <c r="J3847" t="inlineStr">
        <is>
          <t>cumulative</t>
        </is>
      </c>
      <c r="K3847" t="n">
        <v>16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https://raw.githubusercontent.com/INRB-UMIE/BDBV2026-Data/main/data/insp_sitrep/processed/insp_sitrep__cumulative_contacts_traced__daily.csv</t>
        </is>
      </c>
      <c r="Z3847" t="inlineStr">
        <is>
          <t>Normal</t>
        </is>
      </c>
    </row>
    <row r="3848">
      <c r="A3848" t="inlineStr">
        <is>
          <t>COD</t>
        </is>
      </c>
      <c r="B3848" t="n">
        <v>3</v>
      </c>
      <c r="C3848" t="inlineStr">
        <is>
          <t>Kyondo</t>
        </is>
      </c>
      <c r="D3848" t="inlineStr">
        <is>
          <t>Kyondo</t>
        </is>
      </c>
      <c r="E3848" t="inlineStr">
        <is>
          <t>CD610703</t>
        </is>
      </c>
      <c r="F3848" t="inlineStr">
        <is>
          <t>pcode</t>
        </is>
      </c>
      <c r="G3848" s="48" t="n">
        <v>46170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0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Z3848" t="inlineStr">
        <is>
          <t>Normal</t>
        </is>
      </c>
    </row>
    <row r="3849">
      <c r="A3849" t="inlineStr">
        <is>
          <t>COD</t>
        </is>
      </c>
      <c r="B3849" t="n">
        <v>3</v>
      </c>
      <c r="C3849" t="inlineStr">
        <is>
          <t>Kyondo</t>
        </is>
      </c>
      <c r="D3849" t="inlineStr">
        <is>
          <t>Kyondo</t>
        </is>
      </c>
      <c r="E3849" t="inlineStr">
        <is>
          <t>CD610703</t>
        </is>
      </c>
      <c r="F3849" t="inlineStr">
        <is>
          <t>pcode</t>
        </is>
      </c>
      <c r="G3849" s="48" t="n">
        <v>46171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0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0</v>
      </c>
      <c r="W3849" t="n">
        <v>0</v>
      </c>
      <c r="X3849" s="48" t="n">
        <v>46170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Kyondo</t>
        </is>
      </c>
      <c r="D3850" t="inlineStr">
        <is>
          <t>Kyondo</t>
        </is>
      </c>
      <c r="E3850" t="inlineStr">
        <is>
          <t>CD610703</t>
        </is>
      </c>
      <c r="F3850" t="inlineStr">
        <is>
          <t>pcode</t>
        </is>
      </c>
      <c r="G3850" s="48" t="n">
        <v>46172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0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0</v>
      </c>
      <c r="W3850" t="n">
        <v>0</v>
      </c>
      <c r="X3850" s="48" t="n">
        <v>46171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Kyondo</t>
        </is>
      </c>
      <c r="D3851" t="inlineStr">
        <is>
          <t>Kyondo</t>
        </is>
      </c>
      <c r="E3851" t="inlineStr">
        <is>
          <t>CD610703</t>
        </is>
      </c>
      <c r="F3851" t="inlineStr">
        <is>
          <t>pcode</t>
        </is>
      </c>
      <c r="G3851" s="48" t="n">
        <v>46174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0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0</v>
      </c>
      <c r="W3851" t="n">
        <v>0</v>
      </c>
      <c r="X3851" s="48" t="n">
        <v>46172</v>
      </c>
      <c r="Y3851" t="n">
        <v>2</v>
      </c>
      <c r="Z3851" t="inlineStr">
        <is>
          <t>Reporting Gap (&gt;1 Day)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Kyondo</t>
        </is>
      </c>
      <c r="D3852" t="inlineStr">
        <is>
          <t>Kyondo</t>
        </is>
      </c>
      <c r="E3852" t="inlineStr">
        <is>
          <t>CD610703</t>
        </is>
      </c>
      <c r="F3852" t="inlineStr">
        <is>
          <t>pcode</t>
        </is>
      </c>
      <c r="G3852" s="48" t="n">
        <v>46175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0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0</v>
      </c>
      <c r="W3852" t="n">
        <v>0</v>
      </c>
      <c r="X3852" s="48" t="n">
        <v>46174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Kyondo</t>
        </is>
      </c>
      <c r="D3853" t="inlineStr">
        <is>
          <t>Kyondo</t>
        </is>
      </c>
      <c r="E3853" t="inlineStr">
        <is>
          <t>CD610703</t>
        </is>
      </c>
      <c r="F3853" t="inlineStr">
        <is>
          <t>pcode</t>
        </is>
      </c>
      <c r="G3853" s="48" t="n">
        <v>46176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0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0</v>
      </c>
      <c r="W3853" t="n">
        <v>0</v>
      </c>
      <c r="X3853" s="48" t="n">
        <v>46175</v>
      </c>
      <c r="Y3853" t="n">
        <v>1</v>
      </c>
      <c r="Z3853" t="inlineStr">
        <is>
          <t>Normal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Kyondo</t>
        </is>
      </c>
      <c r="D3854" t="inlineStr">
        <is>
          <t>Kyondo</t>
        </is>
      </c>
      <c r="E3854" t="inlineStr">
        <is>
          <t>CD610703</t>
        </is>
      </c>
      <c r="F3854" t="inlineStr">
        <is>
          <t>pcode</t>
        </is>
      </c>
      <c r="G3854" s="48" t="n">
        <v>46177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0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0</v>
      </c>
      <c r="W3854" t="n">
        <v>0</v>
      </c>
      <c r="X3854" s="48" t="n">
        <v>46176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Kyondo</t>
        </is>
      </c>
      <c r="D3855" t="inlineStr">
        <is>
          <t>Kyondo</t>
        </is>
      </c>
      <c r="E3855" t="inlineStr">
        <is>
          <t>CD610703</t>
        </is>
      </c>
      <c r="F3855" t="inlineStr">
        <is>
          <t>pcode</t>
        </is>
      </c>
      <c r="G3855" s="48" t="n">
        <v>46178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0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0</v>
      </c>
      <c r="W3855" t="n">
        <v>0</v>
      </c>
      <c r="X3855" s="48" t="n">
        <v>46177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Kyondo</t>
        </is>
      </c>
      <c r="D3856" t="inlineStr">
        <is>
          <t>Kyondo</t>
        </is>
      </c>
      <c r="E3856" t="inlineStr">
        <is>
          <t>CD610703</t>
        </is>
      </c>
      <c r="F3856" t="inlineStr">
        <is>
          <t>pcode</t>
        </is>
      </c>
      <c r="G3856" s="48" t="n">
        <v>46179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0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0</v>
      </c>
      <c r="W3856" t="n">
        <v>0</v>
      </c>
      <c r="X3856" s="48" t="n">
        <v>46178</v>
      </c>
      <c r="Y3856" t="n">
        <v>1</v>
      </c>
      <c r="Z3856" t="inlineStr">
        <is>
          <t>Normal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Kyondo</t>
        </is>
      </c>
      <c r="D3857" t="inlineStr">
        <is>
          <t>Kyondo</t>
        </is>
      </c>
      <c r="E3857" t="inlineStr">
        <is>
          <t>CD610703</t>
        </is>
      </c>
      <c r="F3857" t="inlineStr">
        <is>
          <t>pcode</t>
        </is>
      </c>
      <c r="G3857" s="48" t="n">
        <v>46180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0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0</v>
      </c>
      <c r="W3857" t="n">
        <v>0</v>
      </c>
      <c r="X3857" s="48" t="n">
        <v>46179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Kyondo</t>
        </is>
      </c>
      <c r="D3858" t="inlineStr">
        <is>
          <t>Kyondo</t>
        </is>
      </c>
      <c r="E3858" t="inlineStr">
        <is>
          <t>CD610703</t>
        </is>
      </c>
      <c r="F3858" t="inlineStr">
        <is>
          <t>pcode</t>
        </is>
      </c>
      <c r="G3858" s="48" t="n">
        <v>46181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0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0</v>
      </c>
      <c r="W3858" t="n">
        <v>0</v>
      </c>
      <c r="X3858" s="48" t="n">
        <v>46180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Kyondo</t>
        </is>
      </c>
      <c r="D3859" t="inlineStr">
        <is>
          <t>Kyondo</t>
        </is>
      </c>
      <c r="E3859" t="inlineStr">
        <is>
          <t>CD610703</t>
        </is>
      </c>
      <c r="F3859" t="inlineStr">
        <is>
          <t>pcode</t>
        </is>
      </c>
      <c r="G3859" s="48" t="n">
        <v>46182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0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0</v>
      </c>
      <c r="W3859" t="n">
        <v>0</v>
      </c>
      <c r="X3859" s="48" t="n">
        <v>46181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Kyondo</t>
        </is>
      </c>
      <c r="D3860" t="inlineStr">
        <is>
          <t>Kyondo</t>
        </is>
      </c>
      <c r="E3860" t="inlineStr">
        <is>
          <t>CD610703</t>
        </is>
      </c>
      <c r="F3860" t="inlineStr">
        <is>
          <t>pcode</t>
        </is>
      </c>
      <c r="G3860" s="48" t="n">
        <v>46183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0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0</v>
      </c>
      <c r="W3860" t="n">
        <v>0</v>
      </c>
      <c r="X3860" s="48" t="n">
        <v>46182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Kyondo</t>
        </is>
      </c>
      <c r="D3861" t="inlineStr">
        <is>
          <t>Kyondo</t>
        </is>
      </c>
      <c r="E3861" t="inlineStr">
        <is>
          <t>CD610703</t>
        </is>
      </c>
      <c r="F3861" t="inlineStr">
        <is>
          <t>pcode</t>
        </is>
      </c>
      <c r="G3861" s="48" t="n">
        <v>46184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2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0</v>
      </c>
      <c r="W3861" t="n">
        <v>2</v>
      </c>
      <c r="X3861" s="48" t="n">
        <v>46183</v>
      </c>
      <c r="Y3861" t="n">
        <v>1</v>
      </c>
      <c r="Z3861" t="inlineStr">
        <is>
          <t>Normal</t>
        </is>
      </c>
      <c r="AA3861" t="n">
        <v>0.2857142857142857</v>
      </c>
    </row>
    <row r="3862">
      <c r="A3862" t="inlineStr">
        <is>
          <t>COD</t>
        </is>
      </c>
      <c r="B3862" t="n">
        <v>3</v>
      </c>
      <c r="C3862" t="inlineStr">
        <is>
          <t>Kyondo</t>
        </is>
      </c>
      <c r="D3862" t="inlineStr">
        <is>
          <t>Kyondo</t>
        </is>
      </c>
      <c r="E3862" t="inlineStr">
        <is>
          <t>CD610703</t>
        </is>
      </c>
      <c r="F3862" t="inlineStr">
        <is>
          <t>pcode</t>
        </is>
      </c>
      <c r="G3862" s="48" t="n">
        <v>46186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2</v>
      </c>
      <c r="W3862" t="n">
        <v>-1</v>
      </c>
      <c r="X3862" s="48" t="n">
        <v>46184</v>
      </c>
      <c r="Y3862" t="n">
        <v>2</v>
      </c>
      <c r="Z3862" t="inlineStr">
        <is>
          <t>Downward Revision; Reporting Gap (&gt;1 Day)</t>
        </is>
      </c>
      <c r="AA3862" t="n">
        <v>0.1428571428571428</v>
      </c>
    </row>
    <row r="3863">
      <c r="A3863" t="inlineStr">
        <is>
          <t>COD</t>
        </is>
      </c>
      <c r="B3863" t="n">
        <v>3</v>
      </c>
      <c r="C3863" t="inlineStr">
        <is>
          <t>Kyondo</t>
        </is>
      </c>
      <c r="D3863" t="inlineStr">
        <is>
          <t>Kyondo</t>
        </is>
      </c>
      <c r="E3863" t="inlineStr">
        <is>
          <t>CD610703</t>
        </is>
      </c>
      <c r="F3863" t="inlineStr">
        <is>
          <t>pcode</t>
        </is>
      </c>
      <c r="G3863" s="48" t="n">
        <v>46187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1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1</v>
      </c>
      <c r="W3863" t="n">
        <v>0</v>
      </c>
      <c r="X3863" s="48" t="n">
        <v>46186</v>
      </c>
      <c r="Y3863" t="n">
        <v>1</v>
      </c>
      <c r="Z3863" t="inlineStr">
        <is>
          <t>Normal</t>
        </is>
      </c>
      <c r="AA3863" t="n">
        <v>0.1428571428571428</v>
      </c>
    </row>
    <row r="3864">
      <c r="A3864" t="inlineStr">
        <is>
          <t>COD</t>
        </is>
      </c>
      <c r="B3864" t="n">
        <v>3</v>
      </c>
      <c r="C3864" t="inlineStr">
        <is>
          <t>Kyondo</t>
        </is>
      </c>
      <c r="D3864" t="inlineStr">
        <is>
          <t>Kyondo</t>
        </is>
      </c>
      <c r="E3864" t="inlineStr">
        <is>
          <t>CD610703</t>
        </is>
      </c>
      <c r="F3864" t="inlineStr">
        <is>
          <t>pcode</t>
        </is>
      </c>
      <c r="G3864" s="48" t="n">
        <v>46188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1</v>
      </c>
      <c r="W3864" t="n">
        <v>0</v>
      </c>
      <c r="X3864" s="48" t="n">
        <v>46187</v>
      </c>
      <c r="Y3864" t="n">
        <v>1</v>
      </c>
      <c r="Z3864" t="inlineStr">
        <is>
          <t>Normal</t>
        </is>
      </c>
      <c r="AA3864" t="n">
        <v>0.1428571428571428</v>
      </c>
    </row>
    <row r="3865">
      <c r="A3865" t="inlineStr">
        <is>
          <t>COD</t>
        </is>
      </c>
      <c r="B3865" t="n">
        <v>3</v>
      </c>
      <c r="C3865" t="inlineStr">
        <is>
          <t>Kyondo</t>
        </is>
      </c>
      <c r="D3865" t="inlineStr">
        <is>
          <t>Kyondo</t>
        </is>
      </c>
      <c r="E3865" t="inlineStr">
        <is>
          <t>CD610703</t>
        </is>
      </c>
      <c r="F3865" t="inlineStr">
        <is>
          <t>pcode</t>
        </is>
      </c>
      <c r="G3865" s="48" t="n">
        <v>46190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1</v>
      </c>
      <c r="W3865" t="n">
        <v>0</v>
      </c>
      <c r="X3865" s="48" t="n">
        <v>46188</v>
      </c>
      <c r="Y3865" t="n">
        <v>2</v>
      </c>
      <c r="Z3865" t="inlineStr">
        <is>
          <t>Reporting Gap (&gt;1 Day)</t>
        </is>
      </c>
      <c r="AA3865" t="n">
        <v>0.1428571428571428</v>
      </c>
    </row>
    <row r="3866">
      <c r="A3866" t="inlineStr">
        <is>
          <t>COD</t>
        </is>
      </c>
      <c r="B3866" t="n">
        <v>3</v>
      </c>
      <c r="C3866" t="inlineStr">
        <is>
          <t>Kyondo</t>
        </is>
      </c>
      <c r="D3866" t="inlineStr">
        <is>
          <t>Kyondo</t>
        </is>
      </c>
      <c r="E3866" t="inlineStr">
        <is>
          <t>CD610703</t>
        </is>
      </c>
      <c r="F3866" t="inlineStr">
        <is>
          <t>pcode</t>
        </is>
      </c>
      <c r="G3866" s="48" t="n">
        <v>46191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1</v>
      </c>
      <c r="W3866" t="n">
        <v>0</v>
      </c>
      <c r="X3866" s="48" t="n">
        <v>46190</v>
      </c>
      <c r="Y3866" t="n">
        <v>1</v>
      </c>
      <c r="Z3866" t="inlineStr">
        <is>
          <t>Normal</t>
        </is>
      </c>
      <c r="AA3866" t="n">
        <v>0.1428571428571428</v>
      </c>
    </row>
    <row r="3867">
      <c r="A3867" t="inlineStr">
        <is>
          <t>COD</t>
        </is>
      </c>
      <c r="B3867" t="n">
        <v>3</v>
      </c>
      <c r="C3867" t="inlineStr">
        <is>
          <t>Kyondo</t>
        </is>
      </c>
      <c r="D3867" t="inlineStr">
        <is>
          <t>Kyondo</t>
        </is>
      </c>
      <c r="E3867" t="inlineStr">
        <is>
          <t>CD610703</t>
        </is>
      </c>
      <c r="F3867" t="inlineStr">
        <is>
          <t>pcode</t>
        </is>
      </c>
      <c r="G3867" s="48" t="n">
        <v>46192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1</v>
      </c>
      <c r="W3867" t="n">
        <v>0</v>
      </c>
      <c r="X3867" s="48" t="n">
        <v>46191</v>
      </c>
      <c r="Y3867" t="n">
        <v>1</v>
      </c>
      <c r="Z3867" t="inlineStr">
        <is>
          <t>Normal</t>
        </is>
      </c>
      <c r="AA3867" t="n">
        <v>0.1428571428571428</v>
      </c>
    </row>
    <row r="3868">
      <c r="A3868" t="inlineStr">
        <is>
          <t>COD</t>
        </is>
      </c>
      <c r="B3868" t="n">
        <v>3</v>
      </c>
      <c r="C3868" t="inlineStr">
        <is>
          <t>Kyondo</t>
        </is>
      </c>
      <c r="D3868" t="inlineStr">
        <is>
          <t>Kyondo</t>
        </is>
      </c>
      <c r="E3868" t="inlineStr">
        <is>
          <t>CD610703</t>
        </is>
      </c>
      <c r="F3868" t="inlineStr">
        <is>
          <t>pcode</t>
        </is>
      </c>
      <c r="G3868" s="48" t="n">
        <v>46193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1</v>
      </c>
      <c r="W3868" t="n">
        <v>0</v>
      </c>
      <c r="X3868" s="48" t="n">
        <v>46192</v>
      </c>
      <c r="Y3868" t="n">
        <v>1</v>
      </c>
      <c r="Z3868" t="inlineStr">
        <is>
          <t>Normal</t>
        </is>
      </c>
      <c r="AA3868" t="n">
        <v>-0.1428571428571428</v>
      </c>
    </row>
    <row r="3869">
      <c r="A3869" t="inlineStr">
        <is>
          <t>COD</t>
        </is>
      </c>
      <c r="B3869" t="n">
        <v>3</v>
      </c>
      <c r="C3869" t="inlineStr">
        <is>
          <t>Kyondo</t>
        </is>
      </c>
      <c r="D3869" t="inlineStr">
        <is>
          <t>Kyondo</t>
        </is>
      </c>
      <c r="E3869" t="inlineStr">
        <is>
          <t>CD610703</t>
        </is>
      </c>
      <c r="F3869" t="inlineStr">
        <is>
          <t>pcode</t>
        </is>
      </c>
      <c r="G3869" s="48" t="n">
        <v>46194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1</v>
      </c>
      <c r="W3869" t="n">
        <v>0</v>
      </c>
      <c r="X3869" s="48" t="n">
        <v>46193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Kyondo</t>
        </is>
      </c>
      <c r="D3870" t="inlineStr">
        <is>
          <t>Kyondo</t>
        </is>
      </c>
      <c r="E3870" t="inlineStr">
        <is>
          <t>CD610703</t>
        </is>
      </c>
      <c r="F3870" t="inlineStr">
        <is>
          <t>pcode</t>
        </is>
      </c>
      <c r="G3870" s="48" t="n">
        <v>46195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1</v>
      </c>
      <c r="W3870" t="n">
        <v>0</v>
      </c>
      <c r="X3870" s="48" t="n">
        <v>46194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Kyondo</t>
        </is>
      </c>
      <c r="D3871" t="inlineStr">
        <is>
          <t>Kyondo</t>
        </is>
      </c>
      <c r="E3871" t="inlineStr">
        <is>
          <t>CD610703</t>
        </is>
      </c>
      <c r="F3871" t="inlineStr">
        <is>
          <t>pcode</t>
        </is>
      </c>
      <c r="G3871" s="48" t="n">
        <v>46196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2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1</v>
      </c>
      <c r="W3871" t="n">
        <v>1</v>
      </c>
      <c r="X3871" s="48" t="n">
        <v>46195</v>
      </c>
      <c r="Y3871" t="n">
        <v>1</v>
      </c>
      <c r="Z3871" t="inlineStr">
        <is>
          <t>Normal</t>
        </is>
      </c>
      <c r="AA3871" t="n">
        <v>0.1428571428571428</v>
      </c>
    </row>
    <row r="3872">
      <c r="A3872" t="inlineStr">
        <is>
          <t>COD</t>
        </is>
      </c>
      <c r="B3872" t="n">
        <v>3</v>
      </c>
      <c r="C3872" t="inlineStr">
        <is>
          <t>Kyondo</t>
        </is>
      </c>
      <c r="D3872" t="inlineStr">
        <is>
          <t>Kyondo</t>
        </is>
      </c>
      <c r="E3872" t="inlineStr">
        <is>
          <t>CD610703</t>
        </is>
      </c>
      <c r="F3872" t="inlineStr">
        <is>
          <t>pcode</t>
        </is>
      </c>
      <c r="G3872" s="48" t="n">
        <v>46197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2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2</v>
      </c>
      <c r="W3872" t="n">
        <v>0</v>
      </c>
      <c r="X3872" s="48" t="n">
        <v>46196</v>
      </c>
      <c r="Y3872" t="n">
        <v>1</v>
      </c>
      <c r="Z3872" t="inlineStr">
        <is>
          <t>Normal</t>
        </is>
      </c>
      <c r="AA3872" t="n">
        <v>0.1428571428571428</v>
      </c>
    </row>
    <row r="3873">
      <c r="A3873" t="inlineStr">
        <is>
          <t>COD</t>
        </is>
      </c>
      <c r="B3873" t="n">
        <v>3</v>
      </c>
      <c r="C3873" t="inlineStr">
        <is>
          <t>Kyondo</t>
        </is>
      </c>
      <c r="D3873" t="inlineStr">
        <is>
          <t>Kyondo</t>
        </is>
      </c>
      <c r="E3873" t="inlineStr">
        <is>
          <t>CD610703</t>
        </is>
      </c>
      <c r="F3873" t="inlineStr">
        <is>
          <t>pcode</t>
        </is>
      </c>
      <c r="G3873" s="48" t="n">
        <v>46198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2</v>
      </c>
      <c r="W3873" t="n">
        <v>0</v>
      </c>
      <c r="X3873" s="48" t="n">
        <v>46197</v>
      </c>
      <c r="Y3873" t="n">
        <v>1</v>
      </c>
      <c r="Z3873" t="inlineStr">
        <is>
          <t>Normal</t>
        </is>
      </c>
      <c r="AA3873" t="n">
        <v>0.1428571428571428</v>
      </c>
    </row>
    <row r="3874">
      <c r="A3874" t="inlineStr">
        <is>
          <t>COD</t>
        </is>
      </c>
      <c r="B3874" t="n">
        <v>3</v>
      </c>
      <c r="C3874" t="inlineStr">
        <is>
          <t>Kyondo</t>
        </is>
      </c>
      <c r="D3874" t="inlineStr">
        <is>
          <t>Kyondo</t>
        </is>
      </c>
      <c r="E3874" t="inlineStr">
        <is>
          <t>CD610703</t>
        </is>
      </c>
      <c r="F3874" t="inlineStr">
        <is>
          <t>pcode</t>
        </is>
      </c>
      <c r="G3874" s="48" t="n">
        <v>46202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2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2</v>
      </c>
      <c r="W3874" t="n">
        <v>0</v>
      </c>
      <c r="X3874" s="48" t="n">
        <v>46198</v>
      </c>
      <c r="Y3874" t="n">
        <v>4</v>
      </c>
      <c r="Z3874" t="inlineStr">
        <is>
          <t>Reporting Gap (&gt;1 Day)</t>
        </is>
      </c>
      <c r="AA3874" t="n">
        <v>0.1428571428571428</v>
      </c>
    </row>
    <row r="3875">
      <c r="A3875" t="inlineStr">
        <is>
          <t>COD</t>
        </is>
      </c>
      <c r="B3875" t="n">
        <v>3</v>
      </c>
      <c r="C3875" t="inlineStr">
        <is>
          <t>Kyondo</t>
        </is>
      </c>
      <c r="D3875" t="inlineStr">
        <is>
          <t>Kyondo</t>
        </is>
      </c>
      <c r="E3875" t="inlineStr">
        <is>
          <t>CD610703</t>
        </is>
      </c>
      <c r="F3875" t="inlineStr">
        <is>
          <t>pcode</t>
        </is>
      </c>
      <c r="G3875" s="48" t="n">
        <v>46203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2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2</v>
      </c>
      <c r="W3875" t="n">
        <v>0</v>
      </c>
      <c r="X3875" s="48" t="n">
        <v>46202</v>
      </c>
      <c r="Y3875" t="n">
        <v>1</v>
      </c>
      <c r="Z3875" t="inlineStr">
        <is>
          <t>Normal</t>
        </is>
      </c>
      <c r="AA3875" t="n">
        <v>0.1428571428571428</v>
      </c>
    </row>
    <row r="3876">
      <c r="A3876" t="inlineStr">
        <is>
          <t>COD</t>
        </is>
      </c>
      <c r="B3876" t="n">
        <v>3</v>
      </c>
      <c r="C3876" t="inlineStr">
        <is>
          <t>Kyondo</t>
        </is>
      </c>
      <c r="D3876" t="inlineStr">
        <is>
          <t>Kyondo</t>
        </is>
      </c>
      <c r="E3876" t="inlineStr">
        <is>
          <t>CD610703</t>
        </is>
      </c>
      <c r="F3876" t="inlineStr">
        <is>
          <t>pcode</t>
        </is>
      </c>
      <c r="G3876" s="48" t="n">
        <v>46204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2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2</v>
      </c>
      <c r="W3876" t="n">
        <v>0</v>
      </c>
      <c r="X3876" s="48" t="n">
        <v>46203</v>
      </c>
      <c r="Y3876" t="n">
        <v>1</v>
      </c>
      <c r="Z3876" t="inlineStr">
        <is>
          <t>Normal</t>
        </is>
      </c>
      <c r="AA3876" t="n">
        <v>0.1428571428571428</v>
      </c>
    </row>
    <row r="3877">
      <c r="A3877" t="inlineStr">
        <is>
          <t>COD</t>
        </is>
      </c>
      <c r="B3877" t="n">
        <v>3</v>
      </c>
      <c r="C3877" t="inlineStr">
        <is>
          <t>Kyondo</t>
        </is>
      </c>
      <c r="D3877" t="inlineStr">
        <is>
          <t>Kyondo</t>
        </is>
      </c>
      <c r="E3877" t="inlineStr">
        <is>
          <t>CD610703</t>
        </is>
      </c>
      <c r="F3877" t="inlineStr">
        <is>
          <t>pcode</t>
        </is>
      </c>
      <c r="G3877" s="48" t="n">
        <v>46205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2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2</v>
      </c>
      <c r="W3877" t="n">
        <v>0</v>
      </c>
      <c r="X3877" s="48" t="n">
        <v>46204</v>
      </c>
      <c r="Y3877" t="n">
        <v>1</v>
      </c>
      <c r="Z3877" t="inlineStr">
        <is>
          <t>Normal</t>
        </is>
      </c>
      <c r="AA3877" t="n">
        <v>0.1428571428571428</v>
      </c>
    </row>
    <row r="3878">
      <c r="A3878" t="inlineStr">
        <is>
          <t>COD</t>
        </is>
      </c>
      <c r="B3878" t="n">
        <v>3</v>
      </c>
      <c r="C3878" t="inlineStr">
        <is>
          <t>Kyondo</t>
        </is>
      </c>
      <c r="D3878" t="inlineStr">
        <is>
          <t>Kyondo</t>
        </is>
      </c>
      <c r="E3878" t="inlineStr">
        <is>
          <t>CD610703</t>
        </is>
      </c>
      <c r="F3878" t="inlineStr">
        <is>
          <t>pcode</t>
        </is>
      </c>
      <c r="G3878" s="48" t="n">
        <v>46206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2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2</v>
      </c>
      <c r="W3878" t="n">
        <v>0</v>
      </c>
      <c r="X3878" s="48" t="n">
        <v>46205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Kyondo</t>
        </is>
      </c>
      <c r="D3879" t="inlineStr">
        <is>
          <t>Kyondo</t>
        </is>
      </c>
      <c r="E3879" t="inlineStr">
        <is>
          <t>CD610703</t>
        </is>
      </c>
      <c r="F3879" t="inlineStr">
        <is>
          <t>pcode</t>
        </is>
      </c>
      <c r="G3879" s="48" t="n">
        <v>46207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2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2</v>
      </c>
      <c r="W3879" t="n">
        <v>0</v>
      </c>
      <c r="X3879" s="48" t="n">
        <v>46206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Kyondo</t>
        </is>
      </c>
      <c r="D3880" t="inlineStr">
        <is>
          <t>Kyondo</t>
        </is>
      </c>
      <c r="E3880" t="inlineStr">
        <is>
          <t>CD610703</t>
        </is>
      </c>
      <c r="F3880" t="inlineStr">
        <is>
          <t>pcode</t>
        </is>
      </c>
      <c r="G3880" s="48" t="n">
        <v>46208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2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2</v>
      </c>
      <c r="W3880" t="n">
        <v>0</v>
      </c>
      <c r="X3880" s="48" t="n">
        <v>46207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Kyondo</t>
        </is>
      </c>
      <c r="D3881" t="inlineStr">
        <is>
          <t>Kyondo</t>
        </is>
      </c>
      <c r="E3881" t="inlineStr">
        <is>
          <t>CD610703</t>
        </is>
      </c>
      <c r="F3881" t="inlineStr">
        <is>
          <t>pcode</t>
        </is>
      </c>
      <c r="G3881" s="48" t="n">
        <v>46209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2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2</v>
      </c>
      <c r="W3881" t="n">
        <v>0</v>
      </c>
      <c r="X3881" s="48" t="n">
        <v>46208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Kyondo</t>
        </is>
      </c>
      <c r="D3882" t="inlineStr">
        <is>
          <t>Kyondo</t>
        </is>
      </c>
      <c r="E3882" t="inlineStr">
        <is>
          <t>CD610703</t>
        </is>
      </c>
      <c r="F3882" t="inlineStr">
        <is>
          <t>pcode</t>
        </is>
      </c>
      <c r="G3882" s="48" t="n">
        <v>46210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2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2</v>
      </c>
      <c r="W3882" t="n">
        <v>0</v>
      </c>
      <c r="X3882" s="48" t="n">
        <v>46209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Kyondo</t>
        </is>
      </c>
      <c r="D3883" t="inlineStr">
        <is>
          <t>Kyondo</t>
        </is>
      </c>
      <c r="E3883" t="inlineStr">
        <is>
          <t>CD610703</t>
        </is>
      </c>
      <c r="F3883" t="inlineStr">
        <is>
          <t>pcode</t>
        </is>
      </c>
      <c r="G3883" s="48" t="n">
        <v>46211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2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2</v>
      </c>
      <c r="W3883" t="n">
        <v>0</v>
      </c>
      <c r="X3883" s="48" t="n">
        <v>46210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Kyondo</t>
        </is>
      </c>
      <c r="D3884" t="inlineStr">
        <is>
          <t>Kyondo</t>
        </is>
      </c>
      <c r="E3884" t="inlineStr">
        <is>
          <t>CD610703</t>
        </is>
      </c>
      <c r="F3884" t="inlineStr">
        <is>
          <t>pcode</t>
        </is>
      </c>
      <c r="G3884" s="48" t="n">
        <v>46212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3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2</v>
      </c>
      <c r="W3884" t="n">
        <v>1</v>
      </c>
      <c r="X3884" s="48" t="n">
        <v>46211</v>
      </c>
      <c r="Y3884" t="n">
        <v>1</v>
      </c>
      <c r="Z3884" t="inlineStr">
        <is>
          <t>Normal</t>
        </is>
      </c>
      <c r="AA3884" t="n">
        <v>0.1428571428571428</v>
      </c>
    </row>
    <row r="3885">
      <c r="A3885" t="inlineStr">
        <is>
          <t>COD</t>
        </is>
      </c>
      <c r="B3885" t="n">
        <v>3</v>
      </c>
      <c r="C3885" t="inlineStr">
        <is>
          <t>Kyondo</t>
        </is>
      </c>
      <c r="D3885" t="inlineStr">
        <is>
          <t>Kyondo</t>
        </is>
      </c>
      <c r="E3885" t="inlineStr">
        <is>
          <t>CD610703</t>
        </is>
      </c>
      <c r="F3885" t="inlineStr">
        <is>
          <t>pcode</t>
        </is>
      </c>
      <c r="G3885" s="48" t="n">
        <v>46213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3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3</v>
      </c>
      <c r="W3885" t="n">
        <v>0</v>
      </c>
      <c r="X3885" s="48" t="n">
        <v>46212</v>
      </c>
      <c r="Y3885" t="n">
        <v>1</v>
      </c>
      <c r="Z3885" t="inlineStr">
        <is>
          <t>Normal</t>
        </is>
      </c>
      <c r="AA3885" t="n">
        <v>0.1428571428571428</v>
      </c>
    </row>
    <row r="3886">
      <c r="A3886" t="inlineStr">
        <is>
          <t>COD</t>
        </is>
      </c>
      <c r="B3886" t="n">
        <v>3</v>
      </c>
      <c r="C3886" t="inlineStr">
        <is>
          <t>Kyondo</t>
        </is>
      </c>
      <c r="D3886" t="inlineStr">
        <is>
          <t>Kyondo</t>
        </is>
      </c>
      <c r="E3886" t="inlineStr">
        <is>
          <t>CD610703</t>
        </is>
      </c>
      <c r="F3886" t="inlineStr">
        <is>
          <t>pcode</t>
        </is>
      </c>
      <c r="G3886" s="48" t="n">
        <v>46214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3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3</v>
      </c>
      <c r="W3886" t="n">
        <v>0</v>
      </c>
      <c r="X3886" s="48" t="n">
        <v>46213</v>
      </c>
      <c r="Y3886" t="n">
        <v>1</v>
      </c>
      <c r="Z3886" t="inlineStr">
        <is>
          <t>Normal</t>
        </is>
      </c>
      <c r="AA3886" t="n">
        <v>0.1428571428571428</v>
      </c>
    </row>
    <row r="3887">
      <c r="A3887" t="inlineStr">
        <is>
          <t>COD</t>
        </is>
      </c>
      <c r="B3887" t="n">
        <v>3</v>
      </c>
      <c r="C3887" t="inlineStr">
        <is>
          <t>Kyondo</t>
        </is>
      </c>
      <c r="D3887" t="inlineStr">
        <is>
          <t>Kyondo</t>
        </is>
      </c>
      <c r="E3887" t="inlineStr">
        <is>
          <t>CD610703</t>
        </is>
      </c>
      <c r="F3887" t="inlineStr">
        <is>
          <t>pcode</t>
        </is>
      </c>
      <c r="G3887" s="48" t="n">
        <v>46216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3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3</v>
      </c>
      <c r="W3887" t="n">
        <v>0</v>
      </c>
      <c r="X3887" s="48" t="n">
        <v>46214</v>
      </c>
      <c r="Y3887" t="n">
        <v>2</v>
      </c>
      <c r="Z3887" t="inlineStr">
        <is>
          <t>Reporting Gap (&gt;1 Day)</t>
        </is>
      </c>
      <c r="AA3887" t="n">
        <v>0.1428571428571428</v>
      </c>
    </row>
    <row r="3888">
      <c r="A3888" t="inlineStr">
        <is>
          <t>COD</t>
        </is>
      </c>
      <c r="B3888" t="n">
        <v>3</v>
      </c>
      <c r="C3888" t="inlineStr">
        <is>
          <t>Kyondo</t>
        </is>
      </c>
      <c r="D3888" t="inlineStr">
        <is>
          <t>Kyondo</t>
        </is>
      </c>
      <c r="E3888" t="inlineStr">
        <is>
          <t>CD610703</t>
        </is>
      </c>
      <c r="F3888" t="inlineStr">
        <is>
          <t>pcode</t>
        </is>
      </c>
      <c r="G3888" s="48" t="n">
        <v>46218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3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3</v>
      </c>
      <c r="W3888" t="n">
        <v>0</v>
      </c>
      <c r="X3888" s="48" t="n">
        <v>46216</v>
      </c>
      <c r="Y3888" t="n">
        <v>2</v>
      </c>
      <c r="Z3888" t="inlineStr">
        <is>
          <t>Reporting Gap (&gt;1 Day)</t>
        </is>
      </c>
      <c r="AA3888" t="n">
        <v>0.1428571428571428</v>
      </c>
    </row>
    <row r="3889">
      <c r="A3889" t="inlineStr">
        <is>
          <t>COD</t>
        </is>
      </c>
      <c r="B3889" t="n">
        <v>3</v>
      </c>
      <c r="C3889" t="inlineStr">
        <is>
          <t>Kyondo</t>
        </is>
      </c>
      <c r="D3889" t="inlineStr">
        <is>
          <t>Kyondo</t>
        </is>
      </c>
      <c r="E3889" t="inlineStr">
        <is>
          <t>CD610703</t>
        </is>
      </c>
      <c r="F3889" t="inlineStr">
        <is>
          <t>pcode</t>
        </is>
      </c>
      <c r="G3889" s="48" t="n">
        <v>46220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4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3</v>
      </c>
      <c r="W3889" t="n">
        <v>1</v>
      </c>
      <c r="X3889" s="48" t="n">
        <v>46218</v>
      </c>
      <c r="Y3889" t="n">
        <v>2</v>
      </c>
      <c r="Z3889" t="inlineStr">
        <is>
          <t>Reporting Gap (&gt;1 Day)</t>
        </is>
      </c>
      <c r="AA3889" t="n">
        <v>0.2857142857142857</v>
      </c>
    </row>
    <row r="3890">
      <c r="A3890" t="inlineStr">
        <is>
          <t>COD</t>
        </is>
      </c>
      <c r="B3890" t="n">
        <v>3</v>
      </c>
      <c r="C3890" t="inlineStr">
        <is>
          <t>Kyondo</t>
        </is>
      </c>
      <c r="D3890" t="inlineStr">
        <is>
          <t>Kyondo</t>
        </is>
      </c>
      <c r="E3890" t="inlineStr">
        <is>
          <t>CD610703</t>
        </is>
      </c>
      <c r="F3890" t="inlineStr">
        <is>
          <t>pcode</t>
        </is>
      </c>
      <c r="G3890" s="48" t="n">
        <v>46221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4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4</v>
      </c>
      <c r="W3890" t="n">
        <v>0</v>
      </c>
      <c r="X3890" s="48" t="n">
        <v>46220</v>
      </c>
      <c r="Y3890" t="n">
        <v>1</v>
      </c>
      <c r="Z3890" t="inlineStr">
        <is>
          <t>Normal</t>
        </is>
      </c>
      <c r="AA3890" t="n">
        <v>0.2857142857142857</v>
      </c>
    </row>
    <row r="3891">
      <c r="A3891" t="inlineStr">
        <is>
          <t>COD</t>
        </is>
      </c>
      <c r="B3891" t="n">
        <v>3</v>
      </c>
      <c r="C3891" t="inlineStr">
        <is>
          <t>Kyondo</t>
        </is>
      </c>
      <c r="D3891" t="inlineStr">
        <is>
          <t>Kyondo</t>
        </is>
      </c>
      <c r="E3891" t="inlineStr">
        <is>
          <t>CD610703</t>
        </is>
      </c>
      <c r="F3891" t="inlineStr">
        <is>
          <t>pcode</t>
        </is>
      </c>
      <c r="G3891" s="48" t="n">
        <v>46222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4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4</v>
      </c>
      <c r="W3891" t="n">
        <v>0</v>
      </c>
      <c r="X3891" s="48" t="n">
        <v>46221</v>
      </c>
      <c r="Y3891" t="n">
        <v>1</v>
      </c>
      <c r="Z3891" t="inlineStr">
        <is>
          <t>Normal</t>
        </is>
      </c>
      <c r="AA3891" t="n">
        <v>0.1428571428571428</v>
      </c>
    </row>
    <row r="3892">
      <c r="A3892" t="inlineStr">
        <is>
          <t>COD</t>
        </is>
      </c>
      <c r="B3892" t="n">
        <v>3</v>
      </c>
      <c r="C3892" t="inlineStr">
        <is>
          <t>Kyondo</t>
        </is>
      </c>
      <c r="D3892" t="inlineStr">
        <is>
          <t>Kyondo</t>
        </is>
      </c>
      <c r="E3892" t="inlineStr">
        <is>
          <t>CD610703</t>
        </is>
      </c>
      <c r="F3892" t="inlineStr">
        <is>
          <t>pcode</t>
        </is>
      </c>
      <c r="G3892" s="48" t="n">
        <v>46223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5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4</v>
      </c>
      <c r="W3892" t="n">
        <v>1</v>
      </c>
      <c r="X3892" s="48" t="n">
        <v>46222</v>
      </c>
      <c r="Y3892" t="n">
        <v>1</v>
      </c>
      <c r="Z3892" t="inlineStr">
        <is>
          <t>Normal</t>
        </is>
      </c>
      <c r="AA3892" t="n">
        <v>0.2857142857142857</v>
      </c>
    </row>
    <row r="3893">
      <c r="A3893" t="inlineStr">
        <is>
          <t>COD</t>
        </is>
      </c>
      <c r="B3893" t="n">
        <v>3</v>
      </c>
      <c r="C3893" t="inlineStr">
        <is>
          <t>Kyondo</t>
        </is>
      </c>
      <c r="D3893" t="inlineStr">
        <is>
          <t>Kyondo</t>
        </is>
      </c>
      <c r="E3893" t="inlineStr">
        <is>
          <t>CD610703</t>
        </is>
      </c>
      <c r="F3893" t="inlineStr">
        <is>
          <t>pcode</t>
        </is>
      </c>
      <c r="G3893" s="48" t="n">
        <v>46225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7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5</v>
      </c>
      <c r="W3893" t="n">
        <v>2</v>
      </c>
      <c r="X3893" s="48" t="n">
        <v>46223</v>
      </c>
      <c r="Y3893" t="n">
        <v>2</v>
      </c>
      <c r="Z3893" t="inlineStr">
        <is>
          <t>Reporting Gap (&gt;1 Day)</t>
        </is>
      </c>
      <c r="AA3893" t="n">
        <v>0.5714285714285714</v>
      </c>
    </row>
    <row r="3894">
      <c r="A3894" t="inlineStr">
        <is>
          <t>COD</t>
        </is>
      </c>
      <c r="B3894" t="n">
        <v>3</v>
      </c>
      <c r="C3894" t="inlineStr">
        <is>
          <t>Kyondo</t>
        </is>
      </c>
      <c r="D3894" t="inlineStr">
        <is>
          <t>Kyondo</t>
        </is>
      </c>
      <c r="E3894" t="inlineStr">
        <is>
          <t>CD610703</t>
        </is>
      </c>
      <c r="F3894" t="inlineStr">
        <is>
          <t>pcode</t>
        </is>
      </c>
      <c r="G3894" s="48" t="n">
        <v>46226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7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7</v>
      </c>
      <c r="W3894" t="n">
        <v>0</v>
      </c>
      <c r="X3894" s="48" t="n">
        <v>46225</v>
      </c>
      <c r="Y3894" t="n">
        <v>1</v>
      </c>
      <c r="Z3894" t="inlineStr">
        <is>
          <t>Normal</t>
        </is>
      </c>
      <c r="AA3894" t="n">
        <v>0.5714285714285714</v>
      </c>
    </row>
    <row r="3895">
      <c r="A3895" t="inlineStr">
        <is>
          <t>COD</t>
        </is>
      </c>
      <c r="B3895" t="n">
        <v>3</v>
      </c>
      <c r="C3895" t="inlineStr">
        <is>
          <t>Kyondo</t>
        </is>
      </c>
      <c r="D3895" t="inlineStr">
        <is>
          <t>Kyondo</t>
        </is>
      </c>
      <c r="E3895" t="inlineStr">
        <is>
          <t>CD610703</t>
        </is>
      </c>
      <c r="F3895" t="inlineStr">
        <is>
          <t>pcode</t>
        </is>
      </c>
      <c r="G3895" s="48" t="n">
        <v>46228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7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7</v>
      </c>
      <c r="W3895" t="n">
        <v>0</v>
      </c>
      <c r="X3895" s="48" t="n">
        <v>46226</v>
      </c>
      <c r="Y3895" t="n">
        <v>2</v>
      </c>
      <c r="Z3895" t="inlineStr">
        <is>
          <t>Reporting Gap (&gt;1 Day)</t>
        </is>
      </c>
      <c r="AA3895" t="n">
        <v>0.5714285714285714</v>
      </c>
    </row>
    <row r="3896">
      <c r="A3896" t="inlineStr">
        <is>
          <t>COD</t>
        </is>
      </c>
      <c r="B3896" t="n">
        <v>3</v>
      </c>
      <c r="C3896" t="inlineStr">
        <is>
          <t>Kyondo</t>
        </is>
      </c>
      <c r="D3896" t="inlineStr">
        <is>
          <t>Kyondo</t>
        </is>
      </c>
      <c r="E3896" t="inlineStr">
        <is>
          <t>CD610703</t>
        </is>
      </c>
      <c r="F3896" t="inlineStr">
        <is>
          <t>pcode</t>
        </is>
      </c>
      <c r="G3896" s="48" t="n">
        <v>46229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7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7</v>
      </c>
      <c r="W3896" t="n">
        <v>0</v>
      </c>
      <c r="X3896" s="48" t="n">
        <v>46228</v>
      </c>
      <c r="Y3896" t="n">
        <v>1</v>
      </c>
      <c r="Z3896" t="inlineStr">
        <is>
          <t>Normal</t>
        </is>
      </c>
      <c r="AA3896" t="n">
        <v>0.4285714285714285</v>
      </c>
    </row>
    <row r="3897">
      <c r="A3897" t="inlineStr">
        <is>
          <t>COD</t>
        </is>
      </c>
      <c r="B3897" t="n">
        <v>3</v>
      </c>
      <c r="C3897" t="inlineStr">
        <is>
          <t>Kyondo</t>
        </is>
      </c>
      <c r="D3897" t="inlineStr">
        <is>
          <t>Kyondo</t>
        </is>
      </c>
      <c r="E3897" t="inlineStr">
        <is>
          <t>CD610703</t>
        </is>
      </c>
      <c r="F3897" t="inlineStr">
        <is>
          <t>pcode</t>
        </is>
      </c>
      <c r="G3897" s="48" t="n">
        <v>46230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7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7</v>
      </c>
      <c r="W3897" t="n">
        <v>0</v>
      </c>
      <c r="X3897" s="48" t="n">
        <v>46229</v>
      </c>
      <c r="Y3897" t="n">
        <v>1</v>
      </c>
      <c r="Z3897" t="inlineStr">
        <is>
          <t>Normal</t>
        </is>
      </c>
      <c r="AA3897" t="n">
        <v>0.4285714285714285</v>
      </c>
    </row>
    <row r="3898">
      <c r="A3898" t="inlineStr">
        <is>
          <t>COD</t>
        </is>
      </c>
      <c r="B3898" t="n">
        <v>3</v>
      </c>
      <c r="C3898" t="inlineStr">
        <is>
          <t>Kyondo</t>
        </is>
      </c>
      <c r="D3898" t="inlineStr">
        <is>
          <t>Kyondo</t>
        </is>
      </c>
      <c r="E3898" t="inlineStr">
        <is>
          <t>CD610703</t>
        </is>
      </c>
      <c r="F3898" t="inlineStr">
        <is>
          <t>pcode</t>
        </is>
      </c>
      <c r="G3898" s="48" t="n">
        <v>46233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8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7</v>
      </c>
      <c r="W3898" t="n">
        <v>1</v>
      </c>
      <c r="X3898" s="48" t="n">
        <v>46230</v>
      </c>
      <c r="Y3898" t="n">
        <v>3</v>
      </c>
      <c r="Z3898" t="inlineStr">
        <is>
          <t>Reporting Gap (&gt;1 Day)</t>
        </is>
      </c>
      <c r="AA3898" t="n">
        <v>0.5714285714285714</v>
      </c>
    </row>
    <row r="3899">
      <c r="A3899" t="inlineStr">
        <is>
          <t>COD</t>
        </is>
      </c>
      <c r="B3899" t="n">
        <v>3</v>
      </c>
      <c r="C3899" t="inlineStr">
        <is>
          <t>Kyondo</t>
        </is>
      </c>
      <c r="D3899" t="inlineStr">
        <is>
          <t>Kyondo</t>
        </is>
      </c>
      <c r="E3899" t="inlineStr">
        <is>
          <t>CD610703</t>
        </is>
      </c>
      <c r="F3899" t="inlineStr">
        <is>
          <t>pcode</t>
        </is>
      </c>
      <c r="G3899" s="48" t="n">
        <v>46234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8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8</v>
      </c>
      <c r="W3899" t="n">
        <v>0</v>
      </c>
      <c r="X3899" s="48" t="n">
        <v>46233</v>
      </c>
      <c r="Y3899" t="n">
        <v>1</v>
      </c>
      <c r="Z3899" t="inlineStr">
        <is>
          <t>Normal</t>
        </is>
      </c>
      <c r="AA3899" t="n">
        <v>0.4285714285714285</v>
      </c>
    </row>
    <row r="3900">
      <c r="A3900" t="inlineStr">
        <is>
          <t>COD</t>
        </is>
      </c>
      <c r="B3900" t="n">
        <v>3</v>
      </c>
      <c r="C3900" t="inlineStr">
        <is>
          <t>Kyondo</t>
        </is>
      </c>
      <c r="D3900" t="inlineStr">
        <is>
          <t>Kyondo</t>
        </is>
      </c>
      <c r="E3900" t="inlineStr">
        <is>
          <t>CD610703</t>
        </is>
      </c>
      <c r="F3900" t="inlineStr">
        <is>
          <t>pcode</t>
        </is>
      </c>
      <c r="G3900" s="48" t="n">
        <v>46235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8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8</v>
      </c>
      <c r="W3900" t="n">
        <v>0</v>
      </c>
      <c r="X3900" s="48" t="n">
        <v>46234</v>
      </c>
      <c r="Y3900" t="n">
        <v>1</v>
      </c>
      <c r="Z3900" t="inlineStr">
        <is>
          <t>Normal</t>
        </is>
      </c>
      <c r="AA3900" t="n">
        <v>0.1428571428571428</v>
      </c>
    </row>
    <row r="3901">
      <c r="A3901" t="inlineStr">
        <is>
          <t>COD</t>
        </is>
      </c>
      <c r="B3901" t="n">
        <v>3</v>
      </c>
      <c r="C3901" t="inlineStr">
        <is>
          <t>Kyondo</t>
        </is>
      </c>
      <c r="D3901" t="inlineStr">
        <is>
          <t>Kyondo</t>
        </is>
      </c>
      <c r="E3901" t="inlineStr">
        <is>
          <t>CD610703</t>
        </is>
      </c>
      <c r="F3901" t="inlineStr">
        <is>
          <t>pcode</t>
        </is>
      </c>
      <c r="G3901" s="48" t="n">
        <v>46236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10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8</v>
      </c>
      <c r="W3901" t="n">
        <v>2</v>
      </c>
      <c r="X3901" s="48" t="n">
        <v>46235</v>
      </c>
      <c r="Y3901" t="n">
        <v>1</v>
      </c>
      <c r="Z3901" t="inlineStr">
        <is>
          <t>Normal</t>
        </is>
      </c>
      <c r="AA3901" t="n">
        <v>0.4285714285714285</v>
      </c>
    </row>
    <row r="3902">
      <c r="A3902" t="inlineStr">
        <is>
          <t>COD</t>
        </is>
      </c>
      <c r="B3902" t="n">
        <v>3</v>
      </c>
      <c r="C3902" t="inlineStr">
        <is>
          <t>Kyondo</t>
        </is>
      </c>
      <c r="D3902" t="inlineStr">
        <is>
          <t>Kyondo</t>
        </is>
      </c>
      <c r="E3902" t="inlineStr">
        <is>
          <t>CD610703</t>
        </is>
      </c>
      <c r="F3902" t="inlineStr">
        <is>
          <t>pcode</t>
        </is>
      </c>
      <c r="G3902" s="48" t="n">
        <v>46237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10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10</v>
      </c>
      <c r="W3902" t="n">
        <v>0</v>
      </c>
      <c r="X3902" s="48" t="n">
        <v>46236</v>
      </c>
      <c r="Y3902" t="n">
        <v>1</v>
      </c>
      <c r="Z3902" t="inlineStr">
        <is>
          <t>Normal</t>
        </is>
      </c>
      <c r="AA3902" t="n">
        <v>0.4285714285714285</v>
      </c>
    </row>
    <row r="3903">
      <c r="A3903" t="inlineStr">
        <is>
          <t>COD</t>
        </is>
      </c>
      <c r="B3903" t="n">
        <v>3</v>
      </c>
      <c r="C3903" t="inlineStr">
        <is>
          <t>Kyondo</t>
        </is>
      </c>
      <c r="D3903" t="inlineStr">
        <is>
          <t>Kyondo</t>
        </is>
      </c>
      <c r="E3903" t="inlineStr">
        <is>
          <t>CD610703</t>
        </is>
      </c>
      <c r="F3903" t="inlineStr">
        <is>
          <t>pcode</t>
        </is>
      </c>
      <c r="G3903" s="48" t="n">
        <v>46238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10</v>
      </c>
      <c r="W3903" t="n">
        <v>0</v>
      </c>
      <c r="X3903" s="48" t="n">
        <v>46237</v>
      </c>
      <c r="Y3903" t="n">
        <v>1</v>
      </c>
      <c r="Z3903" t="inlineStr">
        <is>
          <t>Normal</t>
        </is>
      </c>
      <c r="AA3903" t="n">
        <v>0.4285714285714285</v>
      </c>
    </row>
    <row r="3904">
      <c r="A3904" t="inlineStr">
        <is>
          <t>COD</t>
        </is>
      </c>
      <c r="B3904" t="n">
        <v>3</v>
      </c>
      <c r="C3904" t="inlineStr">
        <is>
          <t>Kyondo</t>
        </is>
      </c>
      <c r="D3904" t="inlineStr">
        <is>
          <t>Kyondo</t>
        </is>
      </c>
      <c r="E3904" t="inlineStr">
        <is>
          <t>CD610703</t>
        </is>
      </c>
      <c r="F3904" t="inlineStr">
        <is>
          <t>pcode</t>
        </is>
      </c>
      <c r="G3904" s="48" t="n">
        <v>46245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10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10</v>
      </c>
      <c r="W3904" t="n">
        <v>0</v>
      </c>
      <c r="X3904" s="48" t="n">
        <v>46238</v>
      </c>
      <c r="Y3904" t="n">
        <v>7</v>
      </c>
      <c r="Z3904" t="inlineStr">
        <is>
          <t>Reporting Gap (&gt;1 Day)</t>
        </is>
      </c>
      <c r="AA3904" t="n">
        <v>0.4285714285714285</v>
      </c>
    </row>
    <row r="3905">
      <c r="A3905" t="inlineStr">
        <is>
          <t>COD</t>
        </is>
      </c>
      <c r="B3905" t="n">
        <v>3</v>
      </c>
      <c r="C3905" t="inlineStr">
        <is>
          <t>Kyondo</t>
        </is>
      </c>
      <c r="D3905" t="inlineStr">
        <is>
          <t>Kyondo</t>
        </is>
      </c>
      <c r="E3905" t="inlineStr">
        <is>
          <t>CD610703</t>
        </is>
      </c>
      <c r="F3905" t="inlineStr">
        <is>
          <t>pcode</t>
        </is>
      </c>
      <c r="G3905" s="48" t="n">
        <v>46249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12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10</v>
      </c>
      <c r="W3905" t="n">
        <v>2</v>
      </c>
      <c r="X3905" s="48" t="n">
        <v>46245</v>
      </c>
      <c r="Y3905" t="n">
        <v>4</v>
      </c>
      <c r="Z3905" t="inlineStr">
        <is>
          <t>Reporting Gap (&gt;1 Day)</t>
        </is>
      </c>
      <c r="AA3905" t="n">
        <v>0.5714285714285714</v>
      </c>
    </row>
    <row r="3906">
      <c r="A3906" t="inlineStr">
        <is>
          <t>COD</t>
        </is>
      </c>
      <c r="B3906" t="n">
        <v>3</v>
      </c>
      <c r="C3906" t="inlineStr">
        <is>
          <t>Kyondo</t>
        </is>
      </c>
      <c r="D3906" t="inlineStr">
        <is>
          <t>Kyondo</t>
        </is>
      </c>
      <c r="E3906" t="inlineStr">
        <is>
          <t>CD610703</t>
        </is>
      </c>
      <c r="F3906" t="inlineStr">
        <is>
          <t>pcode</t>
        </is>
      </c>
      <c r="G3906" s="48" t="n">
        <v>46251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12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12</v>
      </c>
      <c r="W3906" t="n">
        <v>0</v>
      </c>
      <c r="X3906" s="48" t="n">
        <v>46249</v>
      </c>
      <c r="Y3906" t="n">
        <v>2</v>
      </c>
      <c r="Z3906" t="inlineStr">
        <is>
          <t>Reporting Gap (&gt;1 Day)</t>
        </is>
      </c>
      <c r="AA3906" t="n">
        <v>0.5714285714285714</v>
      </c>
    </row>
    <row r="3907">
      <c r="A3907" t="inlineStr">
        <is>
          <t>COD</t>
        </is>
      </c>
      <c r="B3907" t="n">
        <v>3</v>
      </c>
      <c r="C3907" t="inlineStr">
        <is>
          <t>Kyondo</t>
        </is>
      </c>
      <c r="D3907" t="inlineStr">
        <is>
          <t>Kyondo</t>
        </is>
      </c>
      <c r="E3907" t="inlineStr">
        <is>
          <t>CD610703</t>
        </is>
      </c>
      <c r="F3907" t="inlineStr">
        <is>
          <t>pcode</t>
        </is>
      </c>
      <c r="G3907" s="48" t="n">
        <v>46253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12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12</v>
      </c>
      <c r="W3907" t="n">
        <v>0</v>
      </c>
      <c r="X3907" s="48" t="n">
        <v>46251</v>
      </c>
      <c r="Y3907" t="n">
        <v>2</v>
      </c>
      <c r="Z3907" t="inlineStr">
        <is>
          <t>Reporting Gap (&gt;1 Day)</t>
        </is>
      </c>
      <c r="AA3907" t="n">
        <v>0.5714285714285714</v>
      </c>
    </row>
    <row r="3908">
      <c r="A3908" t="inlineStr">
        <is>
          <t>COD</t>
        </is>
      </c>
      <c r="B3908" t="n">
        <v>3</v>
      </c>
      <c r="C3908" t="inlineStr">
        <is>
          <t>Kyondo</t>
        </is>
      </c>
      <c r="D3908" t="inlineStr">
        <is>
          <t>Kyondo</t>
        </is>
      </c>
      <c r="E3908" t="inlineStr">
        <is>
          <t>CD610703</t>
        </is>
      </c>
      <c r="F3908" t="inlineStr">
        <is>
          <t>pcode</t>
        </is>
      </c>
      <c r="G3908" s="48" t="n">
        <v>46254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12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12</v>
      </c>
      <c r="W3908" t="n">
        <v>0</v>
      </c>
      <c r="X3908" s="48" t="n">
        <v>46253</v>
      </c>
      <c r="Y3908" t="n">
        <v>1</v>
      </c>
      <c r="Z3908" t="inlineStr">
        <is>
          <t>Normal</t>
        </is>
      </c>
      <c r="AA3908" t="n">
        <v>0.2857142857142857</v>
      </c>
    </row>
    <row r="3909">
      <c r="A3909" t="inlineStr">
        <is>
          <t>COD</t>
        </is>
      </c>
      <c r="B3909" t="n">
        <v>3</v>
      </c>
      <c r="C3909" t="inlineStr">
        <is>
          <t>Kyondo</t>
        </is>
      </c>
      <c r="D3909" t="inlineStr">
        <is>
          <t>Kyondo</t>
        </is>
      </c>
      <c r="E3909" t="inlineStr">
        <is>
          <t>CD610703</t>
        </is>
      </c>
      <c r="F3909" t="inlineStr">
        <is>
          <t>pcode</t>
        </is>
      </c>
      <c r="G3909" s="48" t="n">
        <v>46256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12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12</v>
      </c>
      <c r="W3909" t="n">
        <v>0</v>
      </c>
      <c r="X3909" s="48" t="n">
        <v>46254</v>
      </c>
      <c r="Y3909" t="n">
        <v>2</v>
      </c>
      <c r="Z3909" t="inlineStr">
        <is>
          <t>Reporting Gap (&gt;1 Day)</t>
        </is>
      </c>
      <c r="AA3909" t="n">
        <v>0.2857142857142857</v>
      </c>
    </row>
    <row r="3910">
      <c r="A3910" t="inlineStr">
        <is>
          <t>COD</t>
        </is>
      </c>
      <c r="B3910" t="n">
        <v>3</v>
      </c>
      <c r="C3910" t="inlineStr">
        <is>
          <t>Kyondo</t>
        </is>
      </c>
      <c r="D3910" t="inlineStr">
        <is>
          <t>Kyondo</t>
        </is>
      </c>
      <c r="E3910" t="inlineStr">
        <is>
          <t>CD610703</t>
        </is>
      </c>
      <c r="F3910" t="inlineStr">
        <is>
          <t>pcode</t>
        </is>
      </c>
      <c r="G3910" s="48" t="n">
        <v>46258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12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12</v>
      </c>
      <c r="W3910" t="n">
        <v>0</v>
      </c>
      <c r="X3910" s="48" t="n">
        <v>46256</v>
      </c>
      <c r="Y3910" t="n">
        <v>2</v>
      </c>
      <c r="Z3910" t="inlineStr">
        <is>
          <t>Reporting Gap (&gt;1 Day)</t>
        </is>
      </c>
      <c r="AA3910" t="n">
        <v>0.2857142857142857</v>
      </c>
    </row>
    <row r="3911">
      <c r="A3911" t="inlineStr">
        <is>
          <t>COD</t>
        </is>
      </c>
      <c r="B3911" t="n">
        <v>3</v>
      </c>
      <c r="C3911" t="inlineStr">
        <is>
          <t>Kyondo</t>
        </is>
      </c>
      <c r="D3911" t="inlineStr">
        <is>
          <t>Kyondo</t>
        </is>
      </c>
      <c r="E3911" t="inlineStr">
        <is>
          <t>CD610703</t>
        </is>
      </c>
      <c r="F3911" t="inlineStr">
        <is>
          <t>pcode</t>
        </is>
      </c>
      <c r="G3911" s="48" t="n">
        <v>46259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12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12</v>
      </c>
      <c r="W3911" t="n">
        <v>0</v>
      </c>
      <c r="X3911" s="48" t="n">
        <v>46258</v>
      </c>
      <c r="Y3911" t="n">
        <v>1</v>
      </c>
      <c r="Z3911" t="inlineStr">
        <is>
          <t>Normal</t>
        </is>
      </c>
      <c r="AA3911" t="n">
        <v>0.2857142857142857</v>
      </c>
    </row>
    <row r="3912">
      <c r="A3912" t="inlineStr">
        <is>
          <t>COD</t>
        </is>
      </c>
      <c r="B3912" t="n">
        <v>3</v>
      </c>
      <c r="C3912" t="inlineStr">
        <is>
          <t>Kyondo</t>
        </is>
      </c>
      <c r="D3912" t="inlineStr">
        <is>
          <t>Kyondo</t>
        </is>
      </c>
      <c r="E3912" t="inlineStr">
        <is>
          <t>CD610703</t>
        </is>
      </c>
      <c r="F3912" t="inlineStr">
        <is>
          <t>pcode</t>
        </is>
      </c>
      <c r="G3912" s="48" t="n">
        <v>46260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12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12</v>
      </c>
      <c r="W3912" t="n">
        <v>0</v>
      </c>
      <c r="X3912" s="48" t="n">
        <v>46259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Kyondo</t>
        </is>
      </c>
      <c r="D3913" t="inlineStr">
        <is>
          <t>Kyondo</t>
        </is>
      </c>
      <c r="E3913" t="inlineStr">
        <is>
          <t>CD610703</t>
        </is>
      </c>
      <c r="F3913" t="inlineStr">
        <is>
          <t>pcode</t>
        </is>
      </c>
      <c r="G3913" s="48" t="n">
        <v>46262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12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12</v>
      </c>
      <c r="W3913" t="n">
        <v>0</v>
      </c>
      <c r="X3913" s="48" t="n">
        <v>46260</v>
      </c>
      <c r="Y3913" t="n">
        <v>2</v>
      </c>
      <c r="Z3913" t="inlineStr">
        <is>
          <t>Reporting Gap (&gt;1 Day)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Kyondo</t>
        </is>
      </c>
      <c r="D3914" t="inlineStr">
        <is>
          <t>Kyondo</t>
        </is>
      </c>
      <c r="E3914" t="inlineStr">
        <is>
          <t>CD610703</t>
        </is>
      </c>
      <c r="F3914" t="inlineStr">
        <is>
          <t>pcode</t>
        </is>
      </c>
      <c r="G3914" s="48" t="n">
        <v>46264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12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12</v>
      </c>
      <c r="W3914" t="n">
        <v>0</v>
      </c>
      <c r="X3914" s="48" t="n">
        <v>46262</v>
      </c>
      <c r="Y3914" t="n">
        <v>2</v>
      </c>
      <c r="Z3914" t="inlineStr">
        <is>
          <t>Reporting Gap (&gt;1 Day)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Kyondo</t>
        </is>
      </c>
      <c r="D3915" t="inlineStr">
        <is>
          <t>Kyondo</t>
        </is>
      </c>
      <c r="E3915" t="inlineStr">
        <is>
          <t>CD610703</t>
        </is>
      </c>
      <c r="F3915" t="inlineStr">
        <is>
          <t>pcode</t>
        </is>
      </c>
      <c r="G3915" s="48" t="n">
        <v>46265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12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12</v>
      </c>
      <c r="W3915" t="n">
        <v>0</v>
      </c>
      <c r="X3915" s="48" t="n">
        <v>46264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Kyondo</t>
        </is>
      </c>
      <c r="D3916" t="inlineStr">
        <is>
          <t>Kyondo</t>
        </is>
      </c>
      <c r="E3916" t="inlineStr">
        <is>
          <t>CD610703</t>
        </is>
      </c>
      <c r="F3916" t="inlineStr">
        <is>
          <t>pcode</t>
        </is>
      </c>
      <c r="G3916" s="48" t="n">
        <v>46266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12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12</v>
      </c>
      <c r="W3916" t="n">
        <v>0</v>
      </c>
      <c r="X3916" s="48" t="n">
        <v>46265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Kyondo</t>
        </is>
      </c>
      <c r="D3917" t="inlineStr">
        <is>
          <t>Kyondo</t>
        </is>
      </c>
      <c r="E3917" t="inlineStr">
        <is>
          <t>CD610703</t>
        </is>
      </c>
      <c r="F3917" t="inlineStr">
        <is>
          <t>pcode</t>
        </is>
      </c>
      <c r="G3917" s="48" t="n">
        <v>46267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12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12</v>
      </c>
      <c r="W3917" t="n">
        <v>0</v>
      </c>
      <c r="X3917" s="48" t="n">
        <v>46266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Kyondo</t>
        </is>
      </c>
      <c r="D3918" t="inlineStr">
        <is>
          <t>Kyondo</t>
        </is>
      </c>
      <c r="E3918" t="inlineStr">
        <is>
          <t>CD610703</t>
        </is>
      </c>
      <c r="F3918" t="inlineStr">
        <is>
          <t>pcode</t>
        </is>
      </c>
      <c r="G3918" s="48" t="n">
        <v>46268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12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12</v>
      </c>
      <c r="W3918" t="n">
        <v>0</v>
      </c>
      <c r="X3918" s="48" t="n">
        <v>46267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Kyondo</t>
        </is>
      </c>
      <c r="D3919" t="inlineStr">
        <is>
          <t>Kyondo</t>
        </is>
      </c>
      <c r="E3919" t="inlineStr">
        <is>
          <t>CD610703</t>
        </is>
      </c>
      <c r="F3919" t="inlineStr">
        <is>
          <t>pcode</t>
        </is>
      </c>
      <c r="G3919" s="48" t="n">
        <v>46269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12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12</v>
      </c>
      <c r="W3919" t="n">
        <v>0</v>
      </c>
      <c r="X3919" s="48" t="n">
        <v>46268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Kyondo</t>
        </is>
      </c>
      <c r="D3920" t="inlineStr">
        <is>
          <t>Kyondo</t>
        </is>
      </c>
      <c r="E3920" t="inlineStr">
        <is>
          <t>CD610703</t>
        </is>
      </c>
      <c r="F3920" t="inlineStr">
        <is>
          <t>pcode</t>
        </is>
      </c>
      <c r="G3920" s="48" t="n">
        <v>46270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15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12</v>
      </c>
      <c r="W3920" t="n">
        <v>3</v>
      </c>
      <c r="X3920" s="48" t="n">
        <v>46269</v>
      </c>
      <c r="Y3920" t="n">
        <v>1</v>
      </c>
      <c r="Z3920" t="inlineStr">
        <is>
          <t>Normal</t>
        </is>
      </c>
      <c r="AA3920" t="n">
        <v>0.4285714285714285</v>
      </c>
    </row>
    <row r="3921">
      <c r="A3921" t="inlineStr">
        <is>
          <t>COD</t>
        </is>
      </c>
      <c r="B3921" t="n">
        <v>3</v>
      </c>
      <c r="C3921" t="inlineStr">
        <is>
          <t>Kyondo</t>
        </is>
      </c>
      <c r="D3921" t="inlineStr">
        <is>
          <t>Kyondo</t>
        </is>
      </c>
      <c r="E3921" t="inlineStr">
        <is>
          <t>CD610703</t>
        </is>
      </c>
      <c r="F3921" t="inlineStr">
        <is>
          <t>pcode</t>
        </is>
      </c>
      <c r="G3921" s="48" t="n">
        <v>46271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15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15</v>
      </c>
      <c r="W3921" t="n">
        <v>0</v>
      </c>
      <c r="X3921" s="48" t="n">
        <v>46270</v>
      </c>
      <c r="Y3921" t="n">
        <v>1</v>
      </c>
      <c r="Z3921" t="inlineStr">
        <is>
          <t>Normal</t>
        </is>
      </c>
      <c r="AA3921" t="n">
        <v>0.4285714285714285</v>
      </c>
    </row>
    <row r="3922">
      <c r="A3922" t="inlineStr">
        <is>
          <t>COD</t>
        </is>
      </c>
      <c r="B3922" t="n">
        <v>3</v>
      </c>
      <c r="C3922" t="inlineStr">
        <is>
          <t>Kyondo</t>
        </is>
      </c>
      <c r="D3922" t="inlineStr">
        <is>
          <t>Kyondo</t>
        </is>
      </c>
      <c r="E3922" t="inlineStr">
        <is>
          <t>CD610703</t>
        </is>
      </c>
      <c r="F3922" t="inlineStr">
        <is>
          <t>pcode</t>
        </is>
      </c>
      <c r="G3922" s="48" t="n">
        <v>46272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15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15</v>
      </c>
      <c r="W3922" t="n">
        <v>0</v>
      </c>
      <c r="X3922" s="48" t="n">
        <v>46271</v>
      </c>
      <c r="Y3922" t="n">
        <v>1</v>
      </c>
      <c r="Z3922" t="inlineStr">
        <is>
          <t>Normal</t>
        </is>
      </c>
      <c r="AA3922" t="n">
        <v>0.4285714285714285</v>
      </c>
    </row>
    <row r="3923">
      <c r="A3923" t="inlineStr">
        <is>
          <t>COD</t>
        </is>
      </c>
      <c r="B3923" t="n">
        <v>3</v>
      </c>
      <c r="C3923" t="inlineStr">
        <is>
          <t>Kyondo</t>
        </is>
      </c>
      <c r="D3923" t="inlineStr">
        <is>
          <t>Kyondo</t>
        </is>
      </c>
      <c r="E3923" t="inlineStr">
        <is>
          <t>CD610703</t>
        </is>
      </c>
      <c r="F3923" t="inlineStr">
        <is>
          <t>pcode</t>
        </is>
      </c>
      <c r="G3923" s="48" t="n">
        <v>46273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17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15</v>
      </c>
      <c r="W3923" t="n">
        <v>2</v>
      </c>
      <c r="X3923" s="48" t="n">
        <v>46272</v>
      </c>
      <c r="Y3923" t="n">
        <v>1</v>
      </c>
      <c r="Z3923" t="inlineStr">
        <is>
          <t>Normal</t>
        </is>
      </c>
      <c r="AA3923" t="n">
        <v>0.7142857142857143</v>
      </c>
    </row>
    <row r="3924">
      <c r="A3924" t="inlineStr">
        <is>
          <t>COD</t>
        </is>
      </c>
      <c r="B3924" t="n">
        <v>3</v>
      </c>
      <c r="C3924" t="inlineStr">
        <is>
          <t>Kyondo</t>
        </is>
      </c>
      <c r="D3924" t="inlineStr">
        <is>
          <t>Kyondo</t>
        </is>
      </c>
      <c r="E3924" t="inlineStr">
        <is>
          <t>CD610703</t>
        </is>
      </c>
      <c r="F3924" t="inlineStr">
        <is>
          <t>pcode</t>
        </is>
      </c>
      <c r="G3924" s="48" t="n">
        <v>46274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17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17</v>
      </c>
      <c r="W3924" t="n">
        <v>0</v>
      </c>
      <c r="X3924" s="48" t="n">
        <v>46273</v>
      </c>
      <c r="Y3924" t="n">
        <v>1</v>
      </c>
      <c r="Z3924" t="inlineStr">
        <is>
          <t>Normal</t>
        </is>
      </c>
      <c r="AA3924" t="n">
        <v>0.7142857142857143</v>
      </c>
    </row>
    <row r="3925">
      <c r="A3925" t="inlineStr">
        <is>
          <t>COD</t>
        </is>
      </c>
      <c r="B3925" t="n">
        <v>3</v>
      </c>
      <c r="C3925" t="inlineStr">
        <is>
          <t>Kyondo</t>
        </is>
      </c>
      <c r="D3925" t="inlineStr">
        <is>
          <t>Kyondo</t>
        </is>
      </c>
      <c r="E3925" t="inlineStr">
        <is>
          <t>CD610703</t>
        </is>
      </c>
      <c r="F3925" t="inlineStr">
        <is>
          <t>pcode</t>
        </is>
      </c>
      <c r="G3925" s="48" t="n">
        <v>46275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17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17</v>
      </c>
      <c r="W3925" t="n">
        <v>0</v>
      </c>
      <c r="X3925" s="48" t="n">
        <v>46274</v>
      </c>
      <c r="Y3925" t="n">
        <v>1</v>
      </c>
      <c r="Z3925" t="inlineStr">
        <is>
          <t>Normal</t>
        </is>
      </c>
      <c r="AA3925" t="n">
        <v>0.7142857142857143</v>
      </c>
    </row>
    <row r="3926">
      <c r="A3926" t="inlineStr">
        <is>
          <t>COD</t>
        </is>
      </c>
      <c r="B3926" t="n">
        <v>3</v>
      </c>
      <c r="C3926" t="inlineStr">
        <is>
          <t>Kyondo</t>
        </is>
      </c>
      <c r="D3926" t="inlineStr">
        <is>
          <t>Kyondo</t>
        </is>
      </c>
      <c r="E3926" t="inlineStr">
        <is>
          <t>CD610703</t>
        </is>
      </c>
      <c r="F3926" t="inlineStr">
        <is>
          <t>pcode</t>
        </is>
      </c>
      <c r="G3926" s="48" t="n">
        <v>46278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19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17</v>
      </c>
      <c r="W3926" t="n">
        <v>2</v>
      </c>
      <c r="X3926" s="48" t="n">
        <v>46275</v>
      </c>
      <c r="Y3926" t="n">
        <v>3</v>
      </c>
      <c r="Z3926" t="inlineStr">
        <is>
          <t>Reporting Gap (&gt;1 Day)</t>
        </is>
      </c>
      <c r="AA3926" t="n">
        <v>1</v>
      </c>
    </row>
    <row r="3927">
      <c r="A3927" t="inlineStr">
        <is>
          <t>COD</t>
        </is>
      </c>
      <c r="B3927" t="n">
        <v>3</v>
      </c>
      <c r="C3927" t="inlineStr">
        <is>
          <t>Kyondo</t>
        </is>
      </c>
      <c r="D3927" t="inlineStr">
        <is>
          <t>Kyondo</t>
        </is>
      </c>
      <c r="E3927" t="inlineStr">
        <is>
          <t>CD610703</t>
        </is>
      </c>
      <c r="F3927" t="inlineStr">
        <is>
          <t>pcode</t>
        </is>
      </c>
      <c r="G3927" s="48" t="n">
        <v>46280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20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19</v>
      </c>
      <c r="W3927" t="n">
        <v>1</v>
      </c>
      <c r="X3927" s="48" t="n">
        <v>46278</v>
      </c>
      <c r="Y3927" t="n">
        <v>2</v>
      </c>
      <c r="Z3927" t="inlineStr">
        <is>
          <t>Reporting Gap (&gt;1 Day)</t>
        </is>
      </c>
      <c r="AA3927" t="n">
        <v>0.7142857142857143</v>
      </c>
    </row>
    <row r="3928">
      <c r="A3928" t="inlineStr">
        <is>
          <t>COD</t>
        </is>
      </c>
      <c r="B3928" t="n">
        <v>3</v>
      </c>
      <c r="C3928" t="inlineStr">
        <is>
          <t>Kyondo</t>
        </is>
      </c>
      <c r="D3928" t="inlineStr">
        <is>
          <t>Kyondo</t>
        </is>
      </c>
      <c r="E3928" t="inlineStr">
        <is>
          <t>CD610703</t>
        </is>
      </c>
      <c r="F3928" t="inlineStr">
        <is>
          <t>pcode</t>
        </is>
      </c>
      <c r="G3928" s="48" t="n">
        <v>46281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20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20</v>
      </c>
      <c r="W3928" t="n">
        <v>0</v>
      </c>
      <c r="X3928" s="48" t="n">
        <v>46280</v>
      </c>
      <c r="Y3928" t="n">
        <v>1</v>
      </c>
      <c r="Z3928" t="inlineStr">
        <is>
          <t>Normal</t>
        </is>
      </c>
      <c r="AA3928" t="n">
        <v>0.7142857142857143</v>
      </c>
    </row>
    <row r="3929">
      <c r="A3929" t="inlineStr">
        <is>
          <t>COD</t>
        </is>
      </c>
      <c r="B3929" t="n">
        <v>3</v>
      </c>
      <c r="C3929" t="inlineStr">
        <is>
          <t>Kyondo</t>
        </is>
      </c>
      <c r="D3929" t="inlineStr">
        <is>
          <t>Kyondo</t>
        </is>
      </c>
      <c r="E3929" t="inlineStr">
        <is>
          <t>CD610703</t>
        </is>
      </c>
      <c r="F3929" t="inlineStr">
        <is>
          <t>pcode</t>
        </is>
      </c>
      <c r="G3929" s="48" t="n">
        <v>46284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20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20</v>
      </c>
      <c r="W3929" t="n">
        <v>0</v>
      </c>
      <c r="X3929" s="48" t="n">
        <v>46281</v>
      </c>
      <c r="Y3929" t="n">
        <v>3</v>
      </c>
      <c r="Z3929" t="inlineStr">
        <is>
          <t>Reporting Gap (&gt;1 Day)</t>
        </is>
      </c>
      <c r="AA3929" t="n">
        <v>0.7142857142857143</v>
      </c>
    </row>
    <row r="3930">
      <c r="A3930" t="inlineStr">
        <is>
          <t>COD</t>
        </is>
      </c>
      <c r="B3930" t="n">
        <v>3</v>
      </c>
      <c r="C3930" t="inlineStr">
        <is>
          <t>Kyondo</t>
        </is>
      </c>
      <c r="D3930" t="inlineStr">
        <is>
          <t>Kyondo</t>
        </is>
      </c>
      <c r="E3930" t="inlineStr">
        <is>
          <t>CD610703</t>
        </is>
      </c>
      <c r="F3930" t="inlineStr">
        <is>
          <t>pcode</t>
        </is>
      </c>
      <c r="G3930" s="48" t="n">
        <v>46286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20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20</v>
      </c>
      <c r="W3930" t="n">
        <v>0</v>
      </c>
      <c r="X3930" s="48" t="n">
        <v>46284</v>
      </c>
      <c r="Y3930" t="n">
        <v>2</v>
      </c>
      <c r="Z3930" t="inlineStr">
        <is>
          <t>Reporting Gap (&gt;1 Day)</t>
        </is>
      </c>
      <c r="AA3930" t="n">
        <v>0.4285714285714285</v>
      </c>
    </row>
    <row r="3931">
      <c r="A3931" t="inlineStr">
        <is>
          <t>COD</t>
        </is>
      </c>
      <c r="B3931" t="n">
        <v>3</v>
      </c>
      <c r="C3931" t="inlineStr">
        <is>
          <t>Kyondo</t>
        </is>
      </c>
      <c r="D3931" t="inlineStr">
        <is>
          <t>Kyondo</t>
        </is>
      </c>
      <c r="E3931" t="inlineStr">
        <is>
          <t>CD610703</t>
        </is>
      </c>
      <c r="F3931" t="inlineStr">
        <is>
          <t>pcode</t>
        </is>
      </c>
      <c r="G3931" s="48" t="n">
        <v>46168</v>
      </c>
      <c r="H3931" t="inlineStr">
        <is>
          <t>deaths</t>
        </is>
      </c>
      <c r="I3931" t="inlineStr">
        <is>
          <t>suspected</t>
        </is>
      </c>
      <c r="J3931" t="inlineStr">
        <is>
          <t>cumulative</t>
        </is>
      </c>
      <c r="K3931" t="n">
        <v>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https://raw.githubusercontent.com/INRB-UMIE/BDBV2026-Data/main/data/insp_sitrep/processed/insp_sitrep__cumulative_suspected_deaths__daily.csv</t>
        </is>
      </c>
      <c r="Z3931" t="inlineStr">
        <is>
          <t>Normal</t>
        </is>
      </c>
    </row>
    <row r="3932">
      <c r="A3932" t="inlineStr">
        <is>
          <t>COD</t>
        </is>
      </c>
      <c r="B3932" t="n">
        <v>3</v>
      </c>
      <c r="C3932" t="inlineStr">
        <is>
          <t>Kyondo</t>
        </is>
      </c>
      <c r="D3932" t="inlineStr">
        <is>
          <t>Kyondo</t>
        </is>
      </c>
      <c r="E3932" t="inlineStr">
        <is>
          <t>CD610703</t>
        </is>
      </c>
      <c r="F3932" t="inlineStr">
        <is>
          <t>pcode</t>
        </is>
      </c>
      <c r="G3932" s="48" t="n">
        <v>46169</v>
      </c>
      <c r="H3932" t="inlineStr">
        <is>
          <t>deaths</t>
        </is>
      </c>
      <c r="I3932" t="inlineStr">
        <is>
          <t>suspected</t>
        </is>
      </c>
      <c r="J3932" t="inlineStr">
        <is>
          <t>cumulative</t>
        </is>
      </c>
      <c r="K3932" t="n">
        <v>0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https://raw.githubusercontent.com/INRB-UMIE/BDBV2026-Data/main/data/insp_sitrep/processed/insp_sitrep__cumulative_suspected_deaths__daily.csv</t>
        </is>
      </c>
      <c r="V3932" t="n">
        <v>0</v>
      </c>
      <c r="W3932" t="n">
        <v>0</v>
      </c>
      <c r="X3932" s="48" t="n">
        <v>46168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Kyondo</t>
        </is>
      </c>
      <c r="D3933" t="inlineStr">
        <is>
          <t>Kyondo</t>
        </is>
      </c>
      <c r="E3933" t="inlineStr">
        <is>
          <t>CD610703</t>
        </is>
      </c>
      <c r="F3933" t="inlineStr">
        <is>
          <t>pcode</t>
        </is>
      </c>
      <c r="G3933" s="48" t="n">
        <v>46170</v>
      </c>
      <c r="H3933" t="inlineStr">
        <is>
          <t>deaths</t>
        </is>
      </c>
      <c r="I3933" t="inlineStr">
        <is>
          <t>suspected</t>
        </is>
      </c>
      <c r="J3933" t="inlineStr">
        <is>
          <t>cumulative</t>
        </is>
      </c>
      <c r="K3933" t="n">
        <v>0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https://raw.githubusercontent.com/INRB-UMIE/BDBV2026-Data/main/data/insp_sitrep/processed/insp_sitrep__cumulative_suspected_deaths__daily.csv</t>
        </is>
      </c>
      <c r="V3933" t="n">
        <v>0</v>
      </c>
      <c r="W3933" t="n">
        <v>0</v>
      </c>
      <c r="X3933" s="48" t="n">
        <v>46169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Kyondo</t>
        </is>
      </c>
      <c r="D3934" t="inlineStr">
        <is>
          <t>Kyondo</t>
        </is>
      </c>
      <c r="E3934" t="inlineStr">
        <is>
          <t>CD610703</t>
        </is>
      </c>
      <c r="F3934" t="inlineStr">
        <is>
          <t>pcode</t>
        </is>
      </c>
      <c r="G3934" s="48" t="n">
        <v>46171</v>
      </c>
      <c r="H3934" t="inlineStr">
        <is>
          <t>deaths</t>
        </is>
      </c>
      <c r="I3934" t="inlineStr">
        <is>
          <t>suspected</t>
        </is>
      </c>
      <c r="J3934" t="inlineStr">
        <is>
          <t>cumulative</t>
        </is>
      </c>
      <c r="K3934" t="n">
        <v>0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https://raw.githubusercontent.com/INRB-UMIE/BDBV2026-Data/main/data/insp_sitrep/processed/insp_sitrep__cumulative_suspected_deaths__daily.csv</t>
        </is>
      </c>
      <c r="V3934" t="n">
        <v>0</v>
      </c>
      <c r="W3934" t="n">
        <v>0</v>
      </c>
      <c r="X3934" s="48" t="n">
        <v>46170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Kyondo</t>
        </is>
      </c>
      <c r="D3935" t="inlineStr">
        <is>
          <t>Kyondo</t>
        </is>
      </c>
      <c r="E3935" t="inlineStr">
        <is>
          <t>CD610703</t>
        </is>
      </c>
      <c r="F3935" t="inlineStr">
        <is>
          <t>pcode</t>
        </is>
      </c>
      <c r="G3935" s="48" t="n">
        <v>46172</v>
      </c>
      <c r="H3935" t="inlineStr">
        <is>
          <t>deaths</t>
        </is>
      </c>
      <c r="I3935" t="inlineStr">
        <is>
          <t>suspected</t>
        </is>
      </c>
      <c r="J3935" t="inlineStr">
        <is>
          <t>cumulative</t>
        </is>
      </c>
      <c r="K3935" t="n">
        <v>0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https://raw.githubusercontent.com/INRB-UMIE/BDBV2026-Data/main/data/insp_sitrep/processed/insp_sitrep__cumulative_suspected_deaths__daily.csv</t>
        </is>
      </c>
      <c r="V3935" t="n">
        <v>0</v>
      </c>
      <c r="W3935" t="n">
        <v>0</v>
      </c>
      <c r="X3935" s="48" t="n">
        <v>46171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Lita</t>
        </is>
      </c>
      <c r="D3936" t="inlineStr">
        <is>
          <t>Lita</t>
        </is>
      </c>
      <c r="E3936" t="inlineStr">
        <is>
          <t>CD540508</t>
        </is>
      </c>
      <c r="F3936" t="inlineStr">
        <is>
          <t>pcode</t>
        </is>
      </c>
      <c r="G3936" s="48" t="n">
        <v>46170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Z3936" t="inlineStr">
        <is>
          <t>Normal</t>
        </is>
      </c>
    </row>
    <row r="3937">
      <c r="A3937" t="inlineStr">
        <is>
          <t>COD</t>
        </is>
      </c>
      <c r="B3937" t="n">
        <v>3</v>
      </c>
      <c r="C3937" t="inlineStr">
        <is>
          <t>Lita</t>
        </is>
      </c>
      <c r="D3937" t="inlineStr">
        <is>
          <t>Lita</t>
        </is>
      </c>
      <c r="E3937" t="inlineStr">
        <is>
          <t>CD540508</t>
        </is>
      </c>
      <c r="F3937" t="inlineStr">
        <is>
          <t>pcode</t>
        </is>
      </c>
      <c r="G3937" s="48" t="n">
        <v>46171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1</v>
      </c>
      <c r="W3937" t="n">
        <v>0</v>
      </c>
      <c r="X3937" s="48" t="n">
        <v>46170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Lita</t>
        </is>
      </c>
      <c r="D3938" t="inlineStr">
        <is>
          <t>Lita</t>
        </is>
      </c>
      <c r="E3938" t="inlineStr">
        <is>
          <t>CD540508</t>
        </is>
      </c>
      <c r="F3938" t="inlineStr">
        <is>
          <t>pcode</t>
        </is>
      </c>
      <c r="G3938" s="48" t="n">
        <v>46172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1</v>
      </c>
      <c r="W3938" t="n">
        <v>0</v>
      </c>
      <c r="X3938" s="48" t="n">
        <v>46171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Lita</t>
        </is>
      </c>
      <c r="D3939" t="inlineStr">
        <is>
          <t>Lita</t>
        </is>
      </c>
      <c r="E3939" t="inlineStr">
        <is>
          <t>CD540508</t>
        </is>
      </c>
      <c r="F3939" t="inlineStr">
        <is>
          <t>pcode</t>
        </is>
      </c>
      <c r="G3939" s="48" t="n">
        <v>46174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1</v>
      </c>
      <c r="W3939" t="n">
        <v>0</v>
      </c>
      <c r="X3939" s="48" t="n">
        <v>46172</v>
      </c>
      <c r="Y3939" t="n">
        <v>2</v>
      </c>
      <c r="Z3939" t="inlineStr">
        <is>
          <t>Reporting Gap (&gt;1 Day)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Lita</t>
        </is>
      </c>
      <c r="D3940" t="inlineStr">
        <is>
          <t>Lita</t>
        </is>
      </c>
      <c r="E3940" t="inlineStr">
        <is>
          <t>CD540508</t>
        </is>
      </c>
      <c r="F3940" t="inlineStr">
        <is>
          <t>pcode</t>
        </is>
      </c>
      <c r="G3940" s="48" t="n">
        <v>46175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1</v>
      </c>
      <c r="W3940" t="n">
        <v>0</v>
      </c>
      <c r="X3940" s="48" t="n">
        <v>46174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Lita</t>
        </is>
      </c>
      <c r="D3941" t="inlineStr">
        <is>
          <t>Lita</t>
        </is>
      </c>
      <c r="E3941" t="inlineStr">
        <is>
          <t>CD540508</t>
        </is>
      </c>
      <c r="F3941" t="inlineStr">
        <is>
          <t>pcode</t>
        </is>
      </c>
      <c r="G3941" s="48" t="n">
        <v>46176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2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1</v>
      </c>
      <c r="W3941" t="n">
        <v>1</v>
      </c>
      <c r="X3941" s="48" t="n">
        <v>46175</v>
      </c>
      <c r="Y3941" t="n">
        <v>1</v>
      </c>
      <c r="Z3941" t="inlineStr">
        <is>
          <t>Normal</t>
        </is>
      </c>
      <c r="AA3941" t="n">
        <v>0.2</v>
      </c>
    </row>
    <row r="3942">
      <c r="A3942" t="inlineStr">
        <is>
          <t>COD</t>
        </is>
      </c>
      <c r="B3942" t="n">
        <v>3</v>
      </c>
      <c r="C3942" t="inlineStr">
        <is>
          <t>Lita</t>
        </is>
      </c>
      <c r="D3942" t="inlineStr">
        <is>
          <t>Lita</t>
        </is>
      </c>
      <c r="E3942" t="inlineStr">
        <is>
          <t>CD540508</t>
        </is>
      </c>
      <c r="F3942" t="inlineStr">
        <is>
          <t>pcode</t>
        </is>
      </c>
      <c r="G3942" s="48" t="n">
        <v>46177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3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2</v>
      </c>
      <c r="W3942" t="n">
        <v>1</v>
      </c>
      <c r="X3942" s="48" t="n">
        <v>46176</v>
      </c>
      <c r="Y3942" t="n">
        <v>1</v>
      </c>
      <c r="Z3942" t="inlineStr">
        <is>
          <t>Normal</t>
        </is>
      </c>
      <c r="AA3942" t="n">
        <v>0.3333333333333333</v>
      </c>
    </row>
    <row r="3943">
      <c r="A3943" t="inlineStr">
        <is>
          <t>COD</t>
        </is>
      </c>
      <c r="B3943" t="n">
        <v>3</v>
      </c>
      <c r="C3943" t="inlineStr">
        <is>
          <t>Lita</t>
        </is>
      </c>
      <c r="D3943" t="inlineStr">
        <is>
          <t>Lita</t>
        </is>
      </c>
      <c r="E3943" t="inlineStr">
        <is>
          <t>CD540508</t>
        </is>
      </c>
      <c r="F3943" t="inlineStr">
        <is>
          <t>pcode</t>
        </is>
      </c>
      <c r="G3943" s="48" t="n">
        <v>46178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4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3</v>
      </c>
      <c r="W3943" t="n">
        <v>1</v>
      </c>
      <c r="X3943" s="48" t="n">
        <v>46177</v>
      </c>
      <c r="Y3943" t="n">
        <v>1</v>
      </c>
      <c r="Z3943" t="inlineStr">
        <is>
          <t>Normal</t>
        </is>
      </c>
      <c r="AA3943" t="n">
        <v>0.4285714285714285</v>
      </c>
    </row>
    <row r="3944">
      <c r="A3944" t="inlineStr">
        <is>
          <t>COD</t>
        </is>
      </c>
      <c r="B3944" t="n">
        <v>3</v>
      </c>
      <c r="C3944" t="inlineStr">
        <is>
          <t>Lita</t>
        </is>
      </c>
      <c r="D3944" t="inlineStr">
        <is>
          <t>Lita</t>
        </is>
      </c>
      <c r="E3944" t="inlineStr">
        <is>
          <t>CD540508</t>
        </is>
      </c>
      <c r="F3944" t="inlineStr">
        <is>
          <t>pcode</t>
        </is>
      </c>
      <c r="G3944" s="48" t="n">
        <v>46179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4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4</v>
      </c>
      <c r="W3944" t="n">
        <v>0</v>
      </c>
      <c r="X3944" s="48" t="n">
        <v>46178</v>
      </c>
      <c r="Y3944" t="n">
        <v>1</v>
      </c>
      <c r="Z3944" t="inlineStr">
        <is>
          <t>Normal</t>
        </is>
      </c>
      <c r="AA3944" t="n">
        <v>0.4285714285714285</v>
      </c>
    </row>
    <row r="3945">
      <c r="A3945" t="inlineStr">
        <is>
          <t>COD</t>
        </is>
      </c>
      <c r="B3945" t="n">
        <v>3</v>
      </c>
      <c r="C3945" t="inlineStr">
        <is>
          <t>Lita</t>
        </is>
      </c>
      <c r="D3945" t="inlineStr">
        <is>
          <t>Lita</t>
        </is>
      </c>
      <c r="E3945" t="inlineStr">
        <is>
          <t>CD540508</t>
        </is>
      </c>
      <c r="F3945" t="inlineStr">
        <is>
          <t>pcode</t>
        </is>
      </c>
      <c r="G3945" s="48" t="n">
        <v>46180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4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4</v>
      </c>
      <c r="W3945" t="n">
        <v>0</v>
      </c>
      <c r="X3945" s="48" t="n">
        <v>46179</v>
      </c>
      <c r="Y3945" t="n">
        <v>1</v>
      </c>
      <c r="Z3945" t="inlineStr">
        <is>
          <t>Normal</t>
        </is>
      </c>
      <c r="AA3945" t="n">
        <v>0.4285714285714285</v>
      </c>
    </row>
    <row r="3946">
      <c r="A3946" t="inlineStr">
        <is>
          <t>COD</t>
        </is>
      </c>
      <c r="B3946" t="n">
        <v>3</v>
      </c>
      <c r="C3946" t="inlineStr">
        <is>
          <t>Lita</t>
        </is>
      </c>
      <c r="D3946" t="inlineStr">
        <is>
          <t>Lita</t>
        </is>
      </c>
      <c r="E3946" t="inlineStr">
        <is>
          <t>CD540508</t>
        </is>
      </c>
      <c r="F3946" t="inlineStr">
        <is>
          <t>pcode</t>
        </is>
      </c>
      <c r="G3946" s="48" t="n">
        <v>46181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4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4</v>
      </c>
      <c r="W3946" t="n">
        <v>0</v>
      </c>
      <c r="X3946" s="48" t="n">
        <v>46180</v>
      </c>
      <c r="Y3946" t="n">
        <v>1</v>
      </c>
      <c r="Z3946" t="inlineStr">
        <is>
          <t>Normal</t>
        </is>
      </c>
      <c r="AA3946" t="n">
        <v>0.4285714285714285</v>
      </c>
    </row>
    <row r="3947">
      <c r="A3947" t="inlineStr">
        <is>
          <t>COD</t>
        </is>
      </c>
      <c r="B3947" t="n">
        <v>3</v>
      </c>
      <c r="C3947" t="inlineStr">
        <is>
          <t>Lita</t>
        </is>
      </c>
      <c r="D3947" t="inlineStr">
        <is>
          <t>Lita</t>
        </is>
      </c>
      <c r="E3947" t="inlineStr">
        <is>
          <t>CD540508</t>
        </is>
      </c>
      <c r="F3947" t="inlineStr">
        <is>
          <t>pcode</t>
        </is>
      </c>
      <c r="G3947" s="48" t="n">
        <v>46182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5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4</v>
      </c>
      <c r="W3947" t="n">
        <v>1</v>
      </c>
      <c r="X3947" s="48" t="n">
        <v>46181</v>
      </c>
      <c r="Y3947" t="n">
        <v>1</v>
      </c>
      <c r="Z3947" t="inlineStr">
        <is>
          <t>Normal</t>
        </is>
      </c>
      <c r="AA3947" t="n">
        <v>0.5714285714285714</v>
      </c>
    </row>
    <row r="3948">
      <c r="A3948" t="inlineStr">
        <is>
          <t>COD</t>
        </is>
      </c>
      <c r="B3948" t="n">
        <v>3</v>
      </c>
      <c r="C3948" t="inlineStr">
        <is>
          <t>Lita</t>
        </is>
      </c>
      <c r="D3948" t="inlineStr">
        <is>
          <t>Lita</t>
        </is>
      </c>
      <c r="E3948" t="inlineStr">
        <is>
          <t>CD540508</t>
        </is>
      </c>
      <c r="F3948" t="inlineStr">
        <is>
          <t>pcode</t>
        </is>
      </c>
      <c r="G3948" s="48" t="n">
        <v>46183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6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5</v>
      </c>
      <c r="W3948" t="n">
        <v>1</v>
      </c>
      <c r="X3948" s="48" t="n">
        <v>46182</v>
      </c>
      <c r="Y3948" t="n">
        <v>1</v>
      </c>
      <c r="Z3948" t="inlineStr">
        <is>
          <t>Normal</t>
        </is>
      </c>
      <c r="AA3948" t="n">
        <v>0.5714285714285714</v>
      </c>
    </row>
    <row r="3949">
      <c r="A3949" t="inlineStr">
        <is>
          <t>COD</t>
        </is>
      </c>
      <c r="B3949" t="n">
        <v>3</v>
      </c>
      <c r="C3949" t="inlineStr">
        <is>
          <t>Lita</t>
        </is>
      </c>
      <c r="D3949" t="inlineStr">
        <is>
          <t>Lita</t>
        </is>
      </c>
      <c r="E3949" t="inlineStr">
        <is>
          <t>CD540508</t>
        </is>
      </c>
      <c r="F3949" t="inlineStr">
        <is>
          <t>pcode</t>
        </is>
      </c>
      <c r="G3949" s="48" t="n">
        <v>46184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6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6</v>
      </c>
      <c r="W3949" t="n">
        <v>0</v>
      </c>
      <c r="X3949" s="48" t="n">
        <v>46183</v>
      </c>
      <c r="Y3949" t="n">
        <v>1</v>
      </c>
      <c r="Z3949" t="inlineStr">
        <is>
          <t>Normal</t>
        </is>
      </c>
      <c r="AA3949" t="n">
        <v>0.4285714285714285</v>
      </c>
    </row>
    <row r="3950">
      <c r="A3950" t="inlineStr">
        <is>
          <t>COD</t>
        </is>
      </c>
      <c r="B3950" t="n">
        <v>3</v>
      </c>
      <c r="C3950" t="inlineStr">
        <is>
          <t>Lita</t>
        </is>
      </c>
      <c r="D3950" t="inlineStr">
        <is>
          <t>Lita</t>
        </is>
      </c>
      <c r="E3950" t="inlineStr">
        <is>
          <t>CD540508</t>
        </is>
      </c>
      <c r="F3950" t="inlineStr">
        <is>
          <t>pcode</t>
        </is>
      </c>
      <c r="G3950" s="48" t="n">
        <v>46186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6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6</v>
      </c>
      <c r="W3950" t="n">
        <v>0</v>
      </c>
      <c r="X3950" s="48" t="n">
        <v>46184</v>
      </c>
      <c r="Y3950" t="n">
        <v>2</v>
      </c>
      <c r="Z3950" t="inlineStr">
        <is>
          <t>Reporting Gap (&gt;1 Day)</t>
        </is>
      </c>
      <c r="AA3950" t="n">
        <v>0.2857142857142857</v>
      </c>
    </row>
    <row r="3951">
      <c r="A3951" t="inlineStr">
        <is>
          <t>COD</t>
        </is>
      </c>
      <c r="B3951" t="n">
        <v>3</v>
      </c>
      <c r="C3951" t="inlineStr">
        <is>
          <t>Lita</t>
        </is>
      </c>
      <c r="D3951" t="inlineStr">
        <is>
          <t>Lita</t>
        </is>
      </c>
      <c r="E3951" t="inlineStr">
        <is>
          <t>CD540508</t>
        </is>
      </c>
      <c r="F3951" t="inlineStr">
        <is>
          <t>pcode</t>
        </is>
      </c>
      <c r="G3951" s="48" t="n">
        <v>46187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6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6</v>
      </c>
      <c r="W3951" t="n">
        <v>0</v>
      </c>
      <c r="X3951" s="48" t="n">
        <v>46186</v>
      </c>
      <c r="Y3951" t="n">
        <v>1</v>
      </c>
      <c r="Z3951" t="inlineStr">
        <is>
          <t>Normal</t>
        </is>
      </c>
      <c r="AA3951" t="n">
        <v>0.2857142857142857</v>
      </c>
    </row>
    <row r="3952">
      <c r="A3952" t="inlineStr">
        <is>
          <t>COD</t>
        </is>
      </c>
      <c r="B3952" t="n">
        <v>3</v>
      </c>
      <c r="C3952" t="inlineStr">
        <is>
          <t>Lita</t>
        </is>
      </c>
      <c r="D3952" t="inlineStr">
        <is>
          <t>Lita</t>
        </is>
      </c>
      <c r="E3952" t="inlineStr">
        <is>
          <t>CD540508</t>
        </is>
      </c>
      <c r="F3952" t="inlineStr">
        <is>
          <t>pcode</t>
        </is>
      </c>
      <c r="G3952" s="48" t="n">
        <v>46188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9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6</v>
      </c>
      <c r="W3952" t="n">
        <v>3</v>
      </c>
      <c r="X3952" s="48" t="n">
        <v>46187</v>
      </c>
      <c r="Y3952" t="n">
        <v>1</v>
      </c>
      <c r="Z3952" t="inlineStr">
        <is>
          <t>Normal</t>
        </is>
      </c>
      <c r="AA3952" t="n">
        <v>0.7142857142857143</v>
      </c>
    </row>
    <row r="3953">
      <c r="A3953" t="inlineStr">
        <is>
          <t>COD</t>
        </is>
      </c>
      <c r="B3953" t="n">
        <v>3</v>
      </c>
      <c r="C3953" t="inlineStr">
        <is>
          <t>Lita</t>
        </is>
      </c>
      <c r="D3953" t="inlineStr">
        <is>
          <t>Lita</t>
        </is>
      </c>
      <c r="E3953" t="inlineStr">
        <is>
          <t>CD540508</t>
        </is>
      </c>
      <c r="F3953" t="inlineStr">
        <is>
          <t>pcode</t>
        </is>
      </c>
      <c r="G3953" s="48" t="n">
        <v>46189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9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9</v>
      </c>
      <c r="W3953" t="n">
        <v>0</v>
      </c>
      <c r="X3953" s="48" t="n">
        <v>46188</v>
      </c>
      <c r="Y3953" t="n">
        <v>1</v>
      </c>
      <c r="Z3953" t="inlineStr">
        <is>
          <t>Normal</t>
        </is>
      </c>
      <c r="AA3953" t="n">
        <v>0.7142857142857143</v>
      </c>
    </row>
    <row r="3954">
      <c r="A3954" t="inlineStr">
        <is>
          <t>COD</t>
        </is>
      </c>
      <c r="B3954" t="n">
        <v>3</v>
      </c>
      <c r="C3954" t="inlineStr">
        <is>
          <t>Lita</t>
        </is>
      </c>
      <c r="D3954" t="inlineStr">
        <is>
          <t>Lita</t>
        </is>
      </c>
      <c r="E3954" t="inlineStr">
        <is>
          <t>CD540508</t>
        </is>
      </c>
      <c r="F3954" t="inlineStr">
        <is>
          <t>pcode</t>
        </is>
      </c>
      <c r="G3954" s="48" t="n">
        <v>46190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18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9</v>
      </c>
      <c r="W3954" t="n">
        <v>9</v>
      </c>
      <c r="X3954" s="48" t="n">
        <v>46189</v>
      </c>
      <c r="Y3954" t="n">
        <v>1</v>
      </c>
      <c r="Z3954" t="inlineStr">
        <is>
          <t>Normal</t>
        </is>
      </c>
      <c r="AA3954" t="n">
        <v>1.857142857142857</v>
      </c>
    </row>
    <row r="3955">
      <c r="A3955" t="inlineStr">
        <is>
          <t>COD</t>
        </is>
      </c>
      <c r="B3955" t="n">
        <v>3</v>
      </c>
      <c r="C3955" t="inlineStr">
        <is>
          <t>Lita</t>
        </is>
      </c>
      <c r="D3955" t="inlineStr">
        <is>
          <t>Lita</t>
        </is>
      </c>
      <c r="E3955" t="inlineStr">
        <is>
          <t>CD540508</t>
        </is>
      </c>
      <c r="F3955" t="inlineStr">
        <is>
          <t>pcode</t>
        </is>
      </c>
      <c r="G3955" s="48" t="n">
        <v>46191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20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18</v>
      </c>
      <c r="W3955" t="n">
        <v>2</v>
      </c>
      <c r="X3955" s="48" t="n">
        <v>46190</v>
      </c>
      <c r="Y3955" t="n">
        <v>1</v>
      </c>
      <c r="Z3955" t="inlineStr">
        <is>
          <t>Normal</t>
        </is>
      </c>
      <c r="AA3955" t="n">
        <v>2</v>
      </c>
    </row>
    <row r="3956">
      <c r="A3956" t="inlineStr">
        <is>
          <t>COD</t>
        </is>
      </c>
      <c r="B3956" t="n">
        <v>3</v>
      </c>
      <c r="C3956" t="inlineStr">
        <is>
          <t>Lita</t>
        </is>
      </c>
      <c r="D3956" t="inlineStr">
        <is>
          <t>Lita</t>
        </is>
      </c>
      <c r="E3956" t="inlineStr">
        <is>
          <t>CD540508</t>
        </is>
      </c>
      <c r="F3956" t="inlineStr">
        <is>
          <t>pcode</t>
        </is>
      </c>
      <c r="G3956" s="48" t="n">
        <v>46192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20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20</v>
      </c>
      <c r="W3956" t="n">
        <v>0</v>
      </c>
      <c r="X3956" s="48" t="n">
        <v>46191</v>
      </c>
      <c r="Y3956" t="n">
        <v>1</v>
      </c>
      <c r="Z3956" t="inlineStr">
        <is>
          <t>Normal</t>
        </is>
      </c>
      <c r="AA3956" t="n">
        <v>2</v>
      </c>
    </row>
    <row r="3957">
      <c r="A3957" t="inlineStr">
        <is>
          <t>COD</t>
        </is>
      </c>
      <c r="B3957" t="n">
        <v>3</v>
      </c>
      <c r="C3957" t="inlineStr">
        <is>
          <t>Lita</t>
        </is>
      </c>
      <c r="D3957" t="inlineStr">
        <is>
          <t>Lita</t>
        </is>
      </c>
      <c r="E3957" t="inlineStr">
        <is>
          <t>CD540508</t>
        </is>
      </c>
      <c r="F3957" t="inlineStr">
        <is>
          <t>pcode</t>
        </is>
      </c>
      <c r="G3957" s="48" t="n">
        <v>46193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20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20</v>
      </c>
      <c r="W3957" t="n">
        <v>0</v>
      </c>
      <c r="X3957" s="48" t="n">
        <v>46192</v>
      </c>
      <c r="Y3957" t="n">
        <v>1</v>
      </c>
      <c r="Z3957" t="inlineStr">
        <is>
          <t>Normal</t>
        </is>
      </c>
      <c r="AA3957" t="n">
        <v>2</v>
      </c>
    </row>
    <row r="3958">
      <c r="A3958" t="inlineStr">
        <is>
          <t>COD</t>
        </is>
      </c>
      <c r="B3958" t="n">
        <v>3</v>
      </c>
      <c r="C3958" t="inlineStr">
        <is>
          <t>Lita</t>
        </is>
      </c>
      <c r="D3958" t="inlineStr">
        <is>
          <t>Lita</t>
        </is>
      </c>
      <c r="E3958" t="inlineStr">
        <is>
          <t>CD540508</t>
        </is>
      </c>
      <c r="F3958" t="inlineStr">
        <is>
          <t>pcode</t>
        </is>
      </c>
      <c r="G3958" s="48" t="n">
        <v>46194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21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20</v>
      </c>
      <c r="W3958" t="n">
        <v>1</v>
      </c>
      <c r="X3958" s="48" t="n">
        <v>46193</v>
      </c>
      <c r="Y3958" t="n">
        <v>1</v>
      </c>
      <c r="Z3958" t="inlineStr">
        <is>
          <t>Normal</t>
        </is>
      </c>
      <c r="AA3958" t="n">
        <v>2.142857142857143</v>
      </c>
    </row>
    <row r="3959">
      <c r="A3959" t="inlineStr">
        <is>
          <t>COD</t>
        </is>
      </c>
      <c r="B3959" t="n">
        <v>3</v>
      </c>
      <c r="C3959" t="inlineStr">
        <is>
          <t>Lita</t>
        </is>
      </c>
      <c r="D3959" t="inlineStr">
        <is>
          <t>Lita</t>
        </is>
      </c>
      <c r="E3959" t="inlineStr">
        <is>
          <t>CD540508</t>
        </is>
      </c>
      <c r="F3959" t="inlineStr">
        <is>
          <t>pcode</t>
        </is>
      </c>
      <c r="G3959" s="48" t="n">
        <v>46195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24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21</v>
      </c>
      <c r="W3959" t="n">
        <v>3</v>
      </c>
      <c r="X3959" s="48" t="n">
        <v>46194</v>
      </c>
      <c r="Y3959" t="n">
        <v>1</v>
      </c>
      <c r="Z3959" t="inlineStr">
        <is>
          <t>Normal</t>
        </is>
      </c>
      <c r="AA3959" t="n">
        <v>2.142857142857143</v>
      </c>
    </row>
    <row r="3960">
      <c r="A3960" t="inlineStr">
        <is>
          <t>COD</t>
        </is>
      </c>
      <c r="B3960" t="n">
        <v>3</v>
      </c>
      <c r="C3960" t="inlineStr">
        <is>
          <t>Lita</t>
        </is>
      </c>
      <c r="D3960" t="inlineStr">
        <is>
          <t>Lita</t>
        </is>
      </c>
      <c r="E3960" t="inlineStr">
        <is>
          <t>CD540508</t>
        </is>
      </c>
      <c r="F3960" t="inlineStr">
        <is>
          <t>pcode</t>
        </is>
      </c>
      <c r="G3960" s="48" t="n">
        <v>46196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26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24</v>
      </c>
      <c r="W3960" t="n">
        <v>2</v>
      </c>
      <c r="X3960" s="48" t="n">
        <v>46195</v>
      </c>
      <c r="Y3960" t="n">
        <v>1</v>
      </c>
      <c r="Z3960" t="inlineStr">
        <is>
          <t>Normal</t>
        </is>
      </c>
      <c r="AA3960" t="n">
        <v>2.428571428571428</v>
      </c>
    </row>
    <row r="3961">
      <c r="A3961" t="inlineStr">
        <is>
          <t>COD</t>
        </is>
      </c>
      <c r="B3961" t="n">
        <v>3</v>
      </c>
      <c r="C3961" t="inlineStr">
        <is>
          <t>Lita</t>
        </is>
      </c>
      <c r="D3961" t="inlineStr">
        <is>
          <t>Lita</t>
        </is>
      </c>
      <c r="E3961" t="inlineStr">
        <is>
          <t>CD540508</t>
        </is>
      </c>
      <c r="F3961" t="inlineStr">
        <is>
          <t>pcode</t>
        </is>
      </c>
      <c r="G3961" s="48" t="n">
        <v>46197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26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26</v>
      </c>
      <c r="W3961" t="n">
        <v>0</v>
      </c>
      <c r="X3961" s="48" t="n">
        <v>46196</v>
      </c>
      <c r="Y3961" t="n">
        <v>1</v>
      </c>
      <c r="Z3961" t="inlineStr">
        <is>
          <t>Normal</t>
        </is>
      </c>
      <c r="AA3961" t="n">
        <v>1.142857142857143</v>
      </c>
    </row>
    <row r="3962">
      <c r="A3962" t="inlineStr">
        <is>
          <t>COD</t>
        </is>
      </c>
      <c r="B3962" t="n">
        <v>3</v>
      </c>
      <c r="C3962" t="inlineStr">
        <is>
          <t>Lita</t>
        </is>
      </c>
      <c r="D3962" t="inlineStr">
        <is>
          <t>Lita</t>
        </is>
      </c>
      <c r="E3962" t="inlineStr">
        <is>
          <t>CD540508</t>
        </is>
      </c>
      <c r="F3962" t="inlineStr">
        <is>
          <t>pcode</t>
        </is>
      </c>
      <c r="G3962" s="48" t="n">
        <v>46198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26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26</v>
      </c>
      <c r="W3962" t="n">
        <v>0</v>
      </c>
      <c r="X3962" s="48" t="n">
        <v>46197</v>
      </c>
      <c r="Y3962" t="n">
        <v>1</v>
      </c>
      <c r="Z3962" t="inlineStr">
        <is>
          <t>Normal</t>
        </is>
      </c>
      <c r="AA3962" t="n">
        <v>0.8571428571428571</v>
      </c>
    </row>
    <row r="3963">
      <c r="A3963" t="inlineStr">
        <is>
          <t>COD</t>
        </is>
      </c>
      <c r="B3963" t="n">
        <v>3</v>
      </c>
      <c r="C3963" t="inlineStr">
        <is>
          <t>Lita</t>
        </is>
      </c>
      <c r="D3963" t="inlineStr">
        <is>
          <t>Lita</t>
        </is>
      </c>
      <c r="E3963" t="inlineStr">
        <is>
          <t>CD540508</t>
        </is>
      </c>
      <c r="F3963" t="inlineStr">
        <is>
          <t>pcode</t>
        </is>
      </c>
      <c r="G3963" s="48" t="n">
        <v>46202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29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26</v>
      </c>
      <c r="W3963" t="n">
        <v>3</v>
      </c>
      <c r="X3963" s="48" t="n">
        <v>46198</v>
      </c>
      <c r="Y3963" t="n">
        <v>4</v>
      </c>
      <c r="Z3963" t="inlineStr">
        <is>
          <t>Reporting Gap (&gt;1 Day)</t>
        </is>
      </c>
      <c r="AA3963" t="n">
        <v>1.285714285714286</v>
      </c>
    </row>
    <row r="3964">
      <c r="A3964" t="inlineStr">
        <is>
          <t>COD</t>
        </is>
      </c>
      <c r="B3964" t="n">
        <v>3</v>
      </c>
      <c r="C3964" t="inlineStr">
        <is>
          <t>Lita</t>
        </is>
      </c>
      <c r="D3964" t="inlineStr">
        <is>
          <t>Lita</t>
        </is>
      </c>
      <c r="E3964" t="inlineStr">
        <is>
          <t>CD540508</t>
        </is>
      </c>
      <c r="F3964" t="inlineStr">
        <is>
          <t>pcode</t>
        </is>
      </c>
      <c r="G3964" s="48" t="n">
        <v>46203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29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29</v>
      </c>
      <c r="W3964" t="n">
        <v>0</v>
      </c>
      <c r="X3964" s="48" t="n">
        <v>46202</v>
      </c>
      <c r="Y3964" t="n">
        <v>1</v>
      </c>
      <c r="Z3964" t="inlineStr">
        <is>
          <t>Normal</t>
        </is>
      </c>
      <c r="AA3964" t="n">
        <v>1.285714285714286</v>
      </c>
    </row>
    <row r="3965">
      <c r="A3965" t="inlineStr">
        <is>
          <t>COD</t>
        </is>
      </c>
      <c r="B3965" t="n">
        <v>3</v>
      </c>
      <c r="C3965" t="inlineStr">
        <is>
          <t>Lita</t>
        </is>
      </c>
      <c r="D3965" t="inlineStr">
        <is>
          <t>Lita</t>
        </is>
      </c>
      <c r="E3965" t="inlineStr">
        <is>
          <t>CD540508</t>
        </is>
      </c>
      <c r="F3965" t="inlineStr">
        <is>
          <t>pcode</t>
        </is>
      </c>
      <c r="G3965" s="48" t="n">
        <v>46204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32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29</v>
      </c>
      <c r="W3965" t="n">
        <v>3</v>
      </c>
      <c r="X3965" s="48" t="n">
        <v>46203</v>
      </c>
      <c r="Y3965" t="n">
        <v>1</v>
      </c>
      <c r="Z3965" t="inlineStr">
        <is>
          <t>Normal</t>
        </is>
      </c>
      <c r="AA3965" t="n">
        <v>1.571428571428571</v>
      </c>
    </row>
    <row r="3966">
      <c r="A3966" t="inlineStr">
        <is>
          <t>COD</t>
        </is>
      </c>
      <c r="B3966" t="n">
        <v>3</v>
      </c>
      <c r="C3966" t="inlineStr">
        <is>
          <t>Lita</t>
        </is>
      </c>
      <c r="D3966" t="inlineStr">
        <is>
          <t>Lita</t>
        </is>
      </c>
      <c r="E3966" t="inlineStr">
        <is>
          <t>CD540508</t>
        </is>
      </c>
      <c r="F3966" t="inlineStr">
        <is>
          <t>pcode</t>
        </is>
      </c>
      <c r="G3966" s="48" t="n">
        <v>46205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33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32</v>
      </c>
      <c r="W3966" t="n">
        <v>1</v>
      </c>
      <c r="X3966" s="48" t="n">
        <v>46204</v>
      </c>
      <c r="Y3966" t="n">
        <v>1</v>
      </c>
      <c r="Z3966" t="inlineStr">
        <is>
          <t>Normal</t>
        </is>
      </c>
      <c r="AA3966" t="n">
        <v>1.285714285714286</v>
      </c>
    </row>
    <row r="3967">
      <c r="A3967" t="inlineStr">
        <is>
          <t>COD</t>
        </is>
      </c>
      <c r="B3967" t="n">
        <v>3</v>
      </c>
      <c r="C3967" t="inlineStr">
        <is>
          <t>Lita</t>
        </is>
      </c>
      <c r="D3967" t="inlineStr">
        <is>
          <t>Lita</t>
        </is>
      </c>
      <c r="E3967" t="inlineStr">
        <is>
          <t>CD540508</t>
        </is>
      </c>
      <c r="F3967" t="inlineStr">
        <is>
          <t>pcode</t>
        </is>
      </c>
      <c r="G3967" s="48" t="n">
        <v>46206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33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33</v>
      </c>
      <c r="W3967" t="n">
        <v>0</v>
      </c>
      <c r="X3967" s="48" t="n">
        <v>46205</v>
      </c>
      <c r="Y3967" t="n">
        <v>1</v>
      </c>
      <c r="Z3967" t="inlineStr">
        <is>
          <t>Normal</t>
        </is>
      </c>
      <c r="AA3967" t="n">
        <v>1</v>
      </c>
    </row>
    <row r="3968">
      <c r="A3968" t="inlineStr">
        <is>
          <t>COD</t>
        </is>
      </c>
      <c r="B3968" t="n">
        <v>3</v>
      </c>
      <c r="C3968" t="inlineStr">
        <is>
          <t>Lita</t>
        </is>
      </c>
      <c r="D3968" t="inlineStr">
        <is>
          <t>Lita</t>
        </is>
      </c>
      <c r="E3968" t="inlineStr">
        <is>
          <t>CD540508</t>
        </is>
      </c>
      <c r="F3968" t="inlineStr">
        <is>
          <t>pcode</t>
        </is>
      </c>
      <c r="G3968" s="48" t="n">
        <v>46207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33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33</v>
      </c>
      <c r="W3968" t="n">
        <v>0</v>
      </c>
      <c r="X3968" s="48" t="n">
        <v>46206</v>
      </c>
      <c r="Y3968" t="n">
        <v>1</v>
      </c>
      <c r="Z3968" t="inlineStr">
        <is>
          <t>Normal</t>
        </is>
      </c>
      <c r="AA3968" t="n">
        <v>1</v>
      </c>
    </row>
    <row r="3969">
      <c r="A3969" t="inlineStr">
        <is>
          <t>COD</t>
        </is>
      </c>
      <c r="B3969" t="n">
        <v>3</v>
      </c>
      <c r="C3969" t="inlineStr">
        <is>
          <t>Lita</t>
        </is>
      </c>
      <c r="D3969" t="inlineStr">
        <is>
          <t>Lita</t>
        </is>
      </c>
      <c r="E3969" t="inlineStr">
        <is>
          <t>CD540508</t>
        </is>
      </c>
      <c r="F3969" t="inlineStr">
        <is>
          <t>pcode</t>
        </is>
      </c>
      <c r="G3969" s="48" t="n">
        <v>46208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33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33</v>
      </c>
      <c r="W3969" t="n">
        <v>0</v>
      </c>
      <c r="X3969" s="48" t="n">
        <v>46207</v>
      </c>
      <c r="Y3969" t="n">
        <v>1</v>
      </c>
      <c r="Z3969" t="inlineStr">
        <is>
          <t>Normal</t>
        </is>
      </c>
      <c r="AA3969" t="n">
        <v>1</v>
      </c>
    </row>
    <row r="3970">
      <c r="A3970" t="inlineStr">
        <is>
          <t>COD</t>
        </is>
      </c>
      <c r="B3970" t="n">
        <v>3</v>
      </c>
      <c r="C3970" t="inlineStr">
        <is>
          <t>Lita</t>
        </is>
      </c>
      <c r="D3970" t="inlineStr">
        <is>
          <t>Lita</t>
        </is>
      </c>
      <c r="E3970" t="inlineStr">
        <is>
          <t>CD540508</t>
        </is>
      </c>
      <c r="F3970" t="inlineStr">
        <is>
          <t>pcode</t>
        </is>
      </c>
      <c r="G3970" s="48" t="n">
        <v>46209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40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33</v>
      </c>
      <c r="W3970" t="n">
        <v>7</v>
      </c>
      <c r="X3970" s="48" t="n">
        <v>46208</v>
      </c>
      <c r="Y3970" t="n">
        <v>1</v>
      </c>
      <c r="Z3970" t="inlineStr">
        <is>
          <t>Normal</t>
        </is>
      </c>
      <c r="AA3970" t="n">
        <v>1.571428571428571</v>
      </c>
    </row>
    <row r="3971">
      <c r="A3971" t="inlineStr">
        <is>
          <t>COD</t>
        </is>
      </c>
      <c r="B3971" t="n">
        <v>3</v>
      </c>
      <c r="C3971" t="inlineStr">
        <is>
          <t>Lita</t>
        </is>
      </c>
      <c r="D3971" t="inlineStr">
        <is>
          <t>Lita</t>
        </is>
      </c>
      <c r="E3971" t="inlineStr">
        <is>
          <t>CD540508</t>
        </is>
      </c>
      <c r="F3971" t="inlineStr">
        <is>
          <t>pcode</t>
        </is>
      </c>
      <c r="G3971" s="48" t="n">
        <v>46210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40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40</v>
      </c>
      <c r="W3971" t="n">
        <v>0</v>
      </c>
      <c r="X3971" s="48" t="n">
        <v>46209</v>
      </c>
      <c r="Y3971" t="n">
        <v>1</v>
      </c>
      <c r="Z3971" t="inlineStr">
        <is>
          <t>Normal</t>
        </is>
      </c>
      <c r="AA3971" t="n">
        <v>1.571428571428571</v>
      </c>
    </row>
    <row r="3972">
      <c r="A3972" t="inlineStr">
        <is>
          <t>COD</t>
        </is>
      </c>
      <c r="B3972" t="n">
        <v>3</v>
      </c>
      <c r="C3972" t="inlineStr">
        <is>
          <t>Lita</t>
        </is>
      </c>
      <c r="D3972" t="inlineStr">
        <is>
          <t>Lita</t>
        </is>
      </c>
      <c r="E3972" t="inlineStr">
        <is>
          <t>CD540508</t>
        </is>
      </c>
      <c r="F3972" t="inlineStr">
        <is>
          <t>pcode</t>
        </is>
      </c>
      <c r="G3972" s="48" t="n">
        <v>46211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41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40</v>
      </c>
      <c r="W3972" t="n">
        <v>1</v>
      </c>
      <c r="X3972" s="48" t="n">
        <v>46210</v>
      </c>
      <c r="Y3972" t="n">
        <v>1</v>
      </c>
      <c r="Z3972" t="inlineStr">
        <is>
          <t>Normal</t>
        </is>
      </c>
      <c r="AA3972" t="n">
        <v>1.285714285714286</v>
      </c>
    </row>
    <row r="3973">
      <c r="A3973" t="inlineStr">
        <is>
          <t>COD</t>
        </is>
      </c>
      <c r="B3973" t="n">
        <v>3</v>
      </c>
      <c r="C3973" t="inlineStr">
        <is>
          <t>Lita</t>
        </is>
      </c>
      <c r="D3973" t="inlineStr">
        <is>
          <t>Lita</t>
        </is>
      </c>
      <c r="E3973" t="inlineStr">
        <is>
          <t>CD540508</t>
        </is>
      </c>
      <c r="F3973" t="inlineStr">
        <is>
          <t>pcode</t>
        </is>
      </c>
      <c r="G3973" s="48" t="n">
        <v>46212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42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41</v>
      </c>
      <c r="W3973" t="n">
        <v>1</v>
      </c>
      <c r="X3973" s="48" t="n">
        <v>46211</v>
      </c>
      <c r="Y3973" t="n">
        <v>1</v>
      </c>
      <c r="Z3973" t="inlineStr">
        <is>
          <t>Normal</t>
        </is>
      </c>
      <c r="AA3973" t="n">
        <v>1.285714285714286</v>
      </c>
    </row>
    <row r="3974">
      <c r="A3974" t="inlineStr">
        <is>
          <t>COD</t>
        </is>
      </c>
      <c r="B3974" t="n">
        <v>3</v>
      </c>
      <c r="C3974" t="inlineStr">
        <is>
          <t>Lita</t>
        </is>
      </c>
      <c r="D3974" t="inlineStr">
        <is>
          <t>Lita</t>
        </is>
      </c>
      <c r="E3974" t="inlineStr">
        <is>
          <t>CD540508</t>
        </is>
      </c>
      <c r="F3974" t="inlineStr">
        <is>
          <t>pcode</t>
        </is>
      </c>
      <c r="G3974" s="48" t="n">
        <v>46213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45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42</v>
      </c>
      <c r="W3974" t="n">
        <v>3</v>
      </c>
      <c r="X3974" s="48" t="n">
        <v>46212</v>
      </c>
      <c r="Y3974" t="n">
        <v>1</v>
      </c>
      <c r="Z3974" t="inlineStr">
        <is>
          <t>Normal</t>
        </is>
      </c>
      <c r="AA3974" t="n">
        <v>1.714285714285714</v>
      </c>
    </row>
    <row r="3975">
      <c r="A3975" t="inlineStr">
        <is>
          <t>COD</t>
        </is>
      </c>
      <c r="B3975" t="n">
        <v>3</v>
      </c>
      <c r="C3975" t="inlineStr">
        <is>
          <t>Lita</t>
        </is>
      </c>
      <c r="D3975" t="inlineStr">
        <is>
          <t>Lita</t>
        </is>
      </c>
      <c r="E3975" t="inlineStr">
        <is>
          <t>CD540508</t>
        </is>
      </c>
      <c r="F3975" t="inlineStr">
        <is>
          <t>pcode</t>
        </is>
      </c>
      <c r="G3975" s="48" t="n">
        <v>46214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48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45</v>
      </c>
      <c r="W3975" t="n">
        <v>3</v>
      </c>
      <c r="X3975" s="48" t="n">
        <v>46213</v>
      </c>
      <c r="Y3975" t="n">
        <v>1</v>
      </c>
      <c r="Z3975" t="inlineStr">
        <is>
          <t>Normal</t>
        </is>
      </c>
      <c r="AA3975" t="n">
        <v>2.142857142857143</v>
      </c>
    </row>
    <row r="3976">
      <c r="A3976" t="inlineStr">
        <is>
          <t>COD</t>
        </is>
      </c>
      <c r="B3976" t="n">
        <v>3</v>
      </c>
      <c r="C3976" t="inlineStr">
        <is>
          <t>Lita</t>
        </is>
      </c>
      <c r="D3976" t="inlineStr">
        <is>
          <t>Lita</t>
        </is>
      </c>
      <c r="E3976" t="inlineStr">
        <is>
          <t>CD540508</t>
        </is>
      </c>
      <c r="F3976" t="inlineStr">
        <is>
          <t>pcode</t>
        </is>
      </c>
      <c r="G3976" s="48" t="n">
        <v>46216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59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48</v>
      </c>
      <c r="W3976" t="n">
        <v>11</v>
      </c>
      <c r="X3976" s="48" t="n">
        <v>46214</v>
      </c>
      <c r="Y3976" t="n">
        <v>2</v>
      </c>
      <c r="Z3976" t="inlineStr">
        <is>
          <t>Reporting Gap (&gt;1 Day)</t>
        </is>
      </c>
      <c r="AA3976" t="n">
        <v>3.714285714285714</v>
      </c>
    </row>
    <row r="3977">
      <c r="A3977" t="inlineStr">
        <is>
          <t>COD</t>
        </is>
      </c>
      <c r="B3977" t="n">
        <v>3</v>
      </c>
      <c r="C3977" t="inlineStr">
        <is>
          <t>Lita</t>
        </is>
      </c>
      <c r="D3977" t="inlineStr">
        <is>
          <t>Lita</t>
        </is>
      </c>
      <c r="E3977" t="inlineStr">
        <is>
          <t>CD540508</t>
        </is>
      </c>
      <c r="F3977" t="inlineStr">
        <is>
          <t>pcode</t>
        </is>
      </c>
      <c r="G3977" s="48" t="n">
        <v>46218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66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59</v>
      </c>
      <c r="W3977" t="n">
        <v>7</v>
      </c>
      <c r="X3977" s="48" t="n">
        <v>46216</v>
      </c>
      <c r="Y3977" t="n">
        <v>2</v>
      </c>
      <c r="Z3977" t="inlineStr">
        <is>
          <t>Reporting Gap (&gt;1 Day)</t>
        </is>
      </c>
      <c r="AA3977" t="n">
        <v>3.714285714285714</v>
      </c>
    </row>
    <row r="3978">
      <c r="A3978" t="inlineStr">
        <is>
          <t>COD</t>
        </is>
      </c>
      <c r="B3978" t="n">
        <v>3</v>
      </c>
      <c r="C3978" t="inlineStr">
        <is>
          <t>Lita</t>
        </is>
      </c>
      <c r="D3978" t="inlineStr">
        <is>
          <t>Lita</t>
        </is>
      </c>
      <c r="E3978" t="inlineStr">
        <is>
          <t>CD540508</t>
        </is>
      </c>
      <c r="F3978" t="inlineStr">
        <is>
          <t>pcode</t>
        </is>
      </c>
      <c r="G3978" s="48" t="n">
        <v>46220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77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66</v>
      </c>
      <c r="W3978" t="n">
        <v>11</v>
      </c>
      <c r="X3978" s="48" t="n">
        <v>46218</v>
      </c>
      <c r="Y3978" t="n">
        <v>2</v>
      </c>
      <c r="Z3978" t="inlineStr">
        <is>
          <t>Reporting Gap (&gt;1 Day)</t>
        </is>
      </c>
      <c r="AA3978" t="n">
        <v>5.285714285714286</v>
      </c>
    </row>
    <row r="3979">
      <c r="A3979" t="inlineStr">
        <is>
          <t>COD</t>
        </is>
      </c>
      <c r="B3979" t="n">
        <v>3</v>
      </c>
      <c r="C3979" t="inlineStr">
        <is>
          <t>Lita</t>
        </is>
      </c>
      <c r="D3979" t="inlineStr">
        <is>
          <t>Lita</t>
        </is>
      </c>
      <c r="E3979" t="inlineStr">
        <is>
          <t>CD540508</t>
        </is>
      </c>
      <c r="F3979" t="inlineStr">
        <is>
          <t>pcode</t>
        </is>
      </c>
      <c r="G3979" s="48" t="n">
        <v>46221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77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77</v>
      </c>
      <c r="W3979" t="n">
        <v>0</v>
      </c>
      <c r="X3979" s="48" t="n">
        <v>46220</v>
      </c>
      <c r="Y3979" t="n">
        <v>1</v>
      </c>
      <c r="Z3979" t="inlineStr">
        <is>
          <t>Normal</t>
        </is>
      </c>
      <c r="AA3979" t="n">
        <v>5.142857142857143</v>
      </c>
    </row>
    <row r="3980">
      <c r="A3980" t="inlineStr">
        <is>
          <t>COD</t>
        </is>
      </c>
      <c r="B3980" t="n">
        <v>3</v>
      </c>
      <c r="C3980" t="inlineStr">
        <is>
          <t>Lita</t>
        </is>
      </c>
      <c r="D3980" t="inlineStr">
        <is>
          <t>Lita</t>
        </is>
      </c>
      <c r="E3980" t="inlineStr">
        <is>
          <t>CD540508</t>
        </is>
      </c>
      <c r="F3980" t="inlineStr">
        <is>
          <t>pcode</t>
        </is>
      </c>
      <c r="G3980" s="48" t="n">
        <v>46222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78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77</v>
      </c>
      <c r="W3980" t="n">
        <v>1</v>
      </c>
      <c r="X3980" s="48" t="n">
        <v>46221</v>
      </c>
      <c r="Y3980" t="n">
        <v>1</v>
      </c>
      <c r="Z3980" t="inlineStr">
        <is>
          <t>Normal</t>
        </is>
      </c>
      <c r="AA3980" t="n">
        <v>5.142857142857143</v>
      </c>
    </row>
    <row r="3981">
      <c r="A3981" t="inlineStr">
        <is>
          <t>COD</t>
        </is>
      </c>
      <c r="B3981" t="n">
        <v>3</v>
      </c>
      <c r="C3981" t="inlineStr">
        <is>
          <t>Lita</t>
        </is>
      </c>
      <c r="D3981" t="inlineStr">
        <is>
          <t>Lita</t>
        </is>
      </c>
      <c r="E3981" t="inlineStr">
        <is>
          <t>CD540508</t>
        </is>
      </c>
      <c r="F3981" t="inlineStr">
        <is>
          <t>pcode</t>
        </is>
      </c>
      <c r="G3981" s="48" t="n">
        <v>46223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78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78</v>
      </c>
      <c r="W3981" t="n">
        <v>0</v>
      </c>
      <c r="X3981" s="48" t="n">
        <v>46222</v>
      </c>
      <c r="Y3981" t="n">
        <v>1</v>
      </c>
      <c r="Z3981" t="inlineStr">
        <is>
          <t>Normal</t>
        </is>
      </c>
      <c r="AA3981" t="n">
        <v>4.714285714285714</v>
      </c>
    </row>
    <row r="3982">
      <c r="A3982" t="inlineStr">
        <is>
          <t>COD</t>
        </is>
      </c>
      <c r="B3982" t="n">
        <v>3</v>
      </c>
      <c r="C3982" t="inlineStr">
        <is>
          <t>Lita</t>
        </is>
      </c>
      <c r="D3982" t="inlineStr">
        <is>
          <t>Lita</t>
        </is>
      </c>
      <c r="E3982" t="inlineStr">
        <is>
          <t>CD540508</t>
        </is>
      </c>
      <c r="F3982" t="inlineStr">
        <is>
          <t>pcode</t>
        </is>
      </c>
      <c r="G3982" s="48" t="n">
        <v>46225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101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78</v>
      </c>
      <c r="W3982" t="n">
        <v>23</v>
      </c>
      <c r="X3982" s="48" t="n">
        <v>46223</v>
      </c>
      <c r="Y3982" t="n">
        <v>2</v>
      </c>
      <c r="Z3982" t="inlineStr">
        <is>
          <t>Reporting Gap (&gt;1 Day)</t>
        </is>
      </c>
      <c r="AA3982" t="n">
        <v>7.571428571428571</v>
      </c>
    </row>
    <row r="3983">
      <c r="A3983" t="inlineStr">
        <is>
          <t>COD</t>
        </is>
      </c>
      <c r="B3983" t="n">
        <v>3</v>
      </c>
      <c r="C3983" t="inlineStr">
        <is>
          <t>Lita</t>
        </is>
      </c>
      <c r="D3983" t="inlineStr">
        <is>
          <t>Lita</t>
        </is>
      </c>
      <c r="E3983" t="inlineStr">
        <is>
          <t>CD540508</t>
        </is>
      </c>
      <c r="F3983" t="inlineStr">
        <is>
          <t>pcode</t>
        </is>
      </c>
      <c r="G3983" s="48" t="n">
        <v>46226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103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101</v>
      </c>
      <c r="W3983" t="n">
        <v>2</v>
      </c>
      <c r="X3983" s="48" t="n">
        <v>46225</v>
      </c>
      <c r="Y3983" t="n">
        <v>1</v>
      </c>
      <c r="Z3983" t="inlineStr">
        <is>
          <t>Normal</t>
        </is>
      </c>
      <c r="AA3983" t="n">
        <v>6.285714285714286</v>
      </c>
    </row>
    <row r="3984">
      <c r="A3984" t="inlineStr">
        <is>
          <t>COD</t>
        </is>
      </c>
      <c r="B3984" t="n">
        <v>3</v>
      </c>
      <c r="C3984" t="inlineStr">
        <is>
          <t>Lita</t>
        </is>
      </c>
      <c r="D3984" t="inlineStr">
        <is>
          <t>Lita</t>
        </is>
      </c>
      <c r="E3984" t="inlineStr">
        <is>
          <t>CD540508</t>
        </is>
      </c>
      <c r="F3984" t="inlineStr">
        <is>
          <t>pcode</t>
        </is>
      </c>
      <c r="G3984" s="48" t="n">
        <v>46228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117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103</v>
      </c>
      <c r="W3984" t="n">
        <v>14</v>
      </c>
      <c r="X3984" s="48" t="n">
        <v>46226</v>
      </c>
      <c r="Y3984" t="n">
        <v>2</v>
      </c>
      <c r="Z3984" t="inlineStr">
        <is>
          <t>Reporting Gap (&gt;1 Day)</t>
        </is>
      </c>
      <c r="AA3984" t="n">
        <v>7.285714285714286</v>
      </c>
    </row>
    <row r="3985">
      <c r="A3985" t="inlineStr">
        <is>
          <t>COD</t>
        </is>
      </c>
      <c r="B3985" t="n">
        <v>3</v>
      </c>
      <c r="C3985" t="inlineStr">
        <is>
          <t>Lita</t>
        </is>
      </c>
      <c r="D3985" t="inlineStr">
        <is>
          <t>Lita</t>
        </is>
      </c>
      <c r="E3985" t="inlineStr">
        <is>
          <t>CD540508</t>
        </is>
      </c>
      <c r="F3985" t="inlineStr">
        <is>
          <t>pcode</t>
        </is>
      </c>
      <c r="G3985" s="48" t="n">
        <v>46229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117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117</v>
      </c>
      <c r="W3985" t="n">
        <v>0</v>
      </c>
      <c r="X3985" s="48" t="n">
        <v>46228</v>
      </c>
      <c r="Y3985" t="n">
        <v>1</v>
      </c>
      <c r="Z3985" t="inlineStr">
        <is>
          <t>Normal</t>
        </is>
      </c>
      <c r="AA3985" t="n">
        <v>5.714285714285714</v>
      </c>
    </row>
    <row r="3986">
      <c r="A3986" t="inlineStr">
        <is>
          <t>COD</t>
        </is>
      </c>
      <c r="B3986" t="n">
        <v>3</v>
      </c>
      <c r="C3986" t="inlineStr">
        <is>
          <t>Lita</t>
        </is>
      </c>
      <c r="D3986" t="inlineStr">
        <is>
          <t>Lita</t>
        </is>
      </c>
      <c r="E3986" t="inlineStr">
        <is>
          <t>CD540508</t>
        </is>
      </c>
      <c r="F3986" t="inlineStr">
        <is>
          <t>pcode</t>
        </is>
      </c>
      <c r="G3986" s="48" t="n">
        <v>46230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121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117</v>
      </c>
      <c r="W3986" t="n">
        <v>4</v>
      </c>
      <c r="X3986" s="48" t="n">
        <v>46229</v>
      </c>
      <c r="Y3986" t="n">
        <v>1</v>
      </c>
      <c r="Z3986" t="inlineStr">
        <is>
          <t>Normal</t>
        </is>
      </c>
      <c r="AA3986" t="n">
        <v>6.285714285714286</v>
      </c>
    </row>
    <row r="3987">
      <c r="A3987" t="inlineStr">
        <is>
          <t>COD</t>
        </is>
      </c>
      <c r="B3987" t="n">
        <v>3</v>
      </c>
      <c r="C3987" t="inlineStr">
        <is>
          <t>Lita</t>
        </is>
      </c>
      <c r="D3987" t="inlineStr">
        <is>
          <t>Lita</t>
        </is>
      </c>
      <c r="E3987" t="inlineStr">
        <is>
          <t>CD540508</t>
        </is>
      </c>
      <c r="F3987" t="inlineStr">
        <is>
          <t>pcode</t>
        </is>
      </c>
      <c r="G3987" s="48" t="n">
        <v>46233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131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121</v>
      </c>
      <c r="W3987" t="n">
        <v>10</v>
      </c>
      <c r="X3987" s="48" t="n">
        <v>46230</v>
      </c>
      <c r="Y3987" t="n">
        <v>3</v>
      </c>
      <c r="Z3987" t="inlineStr">
        <is>
          <t>Reporting Gap (&gt;1 Day)</t>
        </is>
      </c>
      <c r="AA3987" t="n">
        <v>7.571428571428571</v>
      </c>
    </row>
    <row r="3988">
      <c r="A3988" t="inlineStr">
        <is>
          <t>COD</t>
        </is>
      </c>
      <c r="B3988" t="n">
        <v>3</v>
      </c>
      <c r="C3988" t="inlineStr">
        <is>
          <t>Lita</t>
        </is>
      </c>
      <c r="D3988" t="inlineStr">
        <is>
          <t>Lita</t>
        </is>
      </c>
      <c r="E3988" t="inlineStr">
        <is>
          <t>CD540508</t>
        </is>
      </c>
      <c r="F3988" t="inlineStr">
        <is>
          <t>pcode</t>
        </is>
      </c>
      <c r="G3988" s="48" t="n">
        <v>46234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132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131</v>
      </c>
      <c r="W3988" t="n">
        <v>1</v>
      </c>
      <c r="X3988" s="48" t="n">
        <v>46233</v>
      </c>
      <c r="Y3988" t="n">
        <v>1</v>
      </c>
      <c r="Z3988" t="inlineStr">
        <is>
          <t>Normal</t>
        </is>
      </c>
      <c r="AA3988" t="n">
        <v>7.714285714285714</v>
      </c>
    </row>
    <row r="3989">
      <c r="A3989" t="inlineStr">
        <is>
          <t>COD</t>
        </is>
      </c>
      <c r="B3989" t="n">
        <v>3</v>
      </c>
      <c r="C3989" t="inlineStr">
        <is>
          <t>Lita</t>
        </is>
      </c>
      <c r="D3989" t="inlineStr">
        <is>
          <t>Lita</t>
        </is>
      </c>
      <c r="E3989" t="inlineStr">
        <is>
          <t>CD540508</t>
        </is>
      </c>
      <c r="F3989" t="inlineStr">
        <is>
          <t>pcode</t>
        </is>
      </c>
      <c r="G3989" s="48" t="n">
        <v>46235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137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132</v>
      </c>
      <c r="W3989" t="n">
        <v>5</v>
      </c>
      <c r="X3989" s="48" t="n">
        <v>46234</v>
      </c>
      <c r="Y3989" t="n">
        <v>1</v>
      </c>
      <c r="Z3989" t="inlineStr">
        <is>
          <t>Normal</t>
        </is>
      </c>
      <c r="AA3989" t="n">
        <v>5.142857142857143</v>
      </c>
    </row>
    <row r="3990">
      <c r="A3990" t="inlineStr">
        <is>
          <t>COD</t>
        </is>
      </c>
      <c r="B3990" t="n">
        <v>3</v>
      </c>
      <c r="C3990" t="inlineStr">
        <is>
          <t>Lita</t>
        </is>
      </c>
      <c r="D3990" t="inlineStr">
        <is>
          <t>Lita</t>
        </is>
      </c>
      <c r="E3990" t="inlineStr">
        <is>
          <t>CD540508</t>
        </is>
      </c>
      <c r="F3990" t="inlineStr">
        <is>
          <t>pcode</t>
        </is>
      </c>
      <c r="G3990" s="48" t="n">
        <v>46236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141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137</v>
      </c>
      <c r="W3990" t="n">
        <v>4</v>
      </c>
      <c r="X3990" s="48" t="n">
        <v>46235</v>
      </c>
      <c r="Y3990" t="n">
        <v>1</v>
      </c>
      <c r="Z3990" t="inlineStr">
        <is>
          <t>Normal</t>
        </is>
      </c>
      <c r="AA3990" t="n">
        <v>5.428571428571429</v>
      </c>
    </row>
    <row r="3991">
      <c r="A3991" t="inlineStr">
        <is>
          <t>COD</t>
        </is>
      </c>
      <c r="B3991" t="n">
        <v>3</v>
      </c>
      <c r="C3991" t="inlineStr">
        <is>
          <t>Lita</t>
        </is>
      </c>
      <c r="D3991" t="inlineStr">
        <is>
          <t>Lita</t>
        </is>
      </c>
      <c r="E3991" t="inlineStr">
        <is>
          <t>CD540508</t>
        </is>
      </c>
      <c r="F3991" t="inlineStr">
        <is>
          <t>pcode</t>
        </is>
      </c>
      <c r="G3991" s="48" t="n">
        <v>46237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142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141</v>
      </c>
      <c r="W3991" t="n">
        <v>1</v>
      </c>
      <c r="X3991" s="48" t="n">
        <v>46236</v>
      </c>
      <c r="Y3991" t="n">
        <v>1</v>
      </c>
      <c r="Z3991" t="inlineStr">
        <is>
          <t>Normal</t>
        </is>
      </c>
      <c r="AA3991" t="n">
        <v>3.571428571428572</v>
      </c>
    </row>
    <row r="3992">
      <c r="A3992" t="inlineStr">
        <is>
          <t>COD</t>
        </is>
      </c>
      <c r="B3992" t="n">
        <v>3</v>
      </c>
      <c r="C3992" t="inlineStr">
        <is>
          <t>Lita</t>
        </is>
      </c>
      <c r="D3992" t="inlineStr">
        <is>
          <t>Lita</t>
        </is>
      </c>
      <c r="E3992" t="inlineStr">
        <is>
          <t>CD540508</t>
        </is>
      </c>
      <c r="F3992" t="inlineStr">
        <is>
          <t>pcode</t>
        </is>
      </c>
      <c r="G3992" s="48" t="n">
        <v>46238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151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142</v>
      </c>
      <c r="W3992" t="n">
        <v>9</v>
      </c>
      <c r="X3992" s="48" t="n">
        <v>46237</v>
      </c>
      <c r="Y3992" t="n">
        <v>1</v>
      </c>
      <c r="Z3992" t="inlineStr">
        <is>
          <t>Normal</t>
        </is>
      </c>
      <c r="AA3992" t="n">
        <v>4.857142857142857</v>
      </c>
    </row>
    <row r="3993">
      <c r="A3993" t="inlineStr">
        <is>
          <t>COD</t>
        </is>
      </c>
      <c r="B3993" t="n">
        <v>3</v>
      </c>
      <c r="C3993" t="inlineStr">
        <is>
          <t>Lita</t>
        </is>
      </c>
      <c r="D3993" t="inlineStr">
        <is>
          <t>Lita</t>
        </is>
      </c>
      <c r="E3993" t="inlineStr">
        <is>
          <t>CD540508</t>
        </is>
      </c>
      <c r="F3993" t="inlineStr">
        <is>
          <t>pcode</t>
        </is>
      </c>
      <c r="G3993" s="48" t="n">
        <v>46245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169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151</v>
      </c>
      <c r="W3993" t="n">
        <v>18</v>
      </c>
      <c r="X3993" s="48" t="n">
        <v>46238</v>
      </c>
      <c r="Y3993" t="n">
        <v>7</v>
      </c>
      <c r="Z3993" t="inlineStr">
        <is>
          <t>Reporting Gap (&gt;1 Day)</t>
        </is>
      </c>
      <c r="AA3993" t="n">
        <v>6.857142857142857</v>
      </c>
    </row>
    <row r="3994">
      <c r="A3994" t="inlineStr">
        <is>
          <t>COD</t>
        </is>
      </c>
      <c r="B3994" t="n">
        <v>3</v>
      </c>
      <c r="C3994" t="inlineStr">
        <is>
          <t>Lita</t>
        </is>
      </c>
      <c r="D3994" t="inlineStr">
        <is>
          <t>Lita</t>
        </is>
      </c>
      <c r="E3994" t="inlineStr">
        <is>
          <t>CD540508</t>
        </is>
      </c>
      <c r="F3994" t="inlineStr">
        <is>
          <t>pcode</t>
        </is>
      </c>
      <c r="G3994" s="48" t="n">
        <v>46249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173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169</v>
      </c>
      <c r="W3994" t="n">
        <v>4</v>
      </c>
      <c r="X3994" s="48" t="n">
        <v>46245</v>
      </c>
      <c r="Y3994" t="n">
        <v>4</v>
      </c>
      <c r="Z3994" t="inlineStr">
        <is>
          <t>Reporting Gap (&gt;1 Day)</t>
        </is>
      </c>
      <c r="AA3994" t="n">
        <v>6</v>
      </c>
    </row>
    <row r="3995">
      <c r="A3995" t="inlineStr">
        <is>
          <t>COD</t>
        </is>
      </c>
      <c r="B3995" t="n">
        <v>3</v>
      </c>
      <c r="C3995" t="inlineStr">
        <is>
          <t>Lita</t>
        </is>
      </c>
      <c r="D3995" t="inlineStr">
        <is>
          <t>Lita</t>
        </is>
      </c>
      <c r="E3995" t="inlineStr">
        <is>
          <t>CD540508</t>
        </is>
      </c>
      <c r="F3995" t="inlineStr">
        <is>
          <t>pcode</t>
        </is>
      </c>
      <c r="G3995" s="48" t="n">
        <v>46251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183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173</v>
      </c>
      <c r="W3995" t="n">
        <v>10</v>
      </c>
      <c r="X3995" s="48" t="n">
        <v>46249</v>
      </c>
      <c r="Y3995" t="n">
        <v>2</v>
      </c>
      <c r="Z3995" t="inlineStr">
        <is>
          <t>Reporting Gap (&gt;1 Day)</t>
        </is>
      </c>
      <c r="AA3995" t="n">
        <v>7.285714285714286</v>
      </c>
    </row>
    <row r="3996">
      <c r="A3996" t="inlineStr">
        <is>
          <t>COD</t>
        </is>
      </c>
      <c r="B3996" t="n">
        <v>3</v>
      </c>
      <c r="C3996" t="inlineStr">
        <is>
          <t>Lita</t>
        </is>
      </c>
      <c r="D3996" t="inlineStr">
        <is>
          <t>Lita</t>
        </is>
      </c>
      <c r="E3996" t="inlineStr">
        <is>
          <t>CD540508</t>
        </is>
      </c>
      <c r="F3996" t="inlineStr">
        <is>
          <t>pcode</t>
        </is>
      </c>
      <c r="G3996" s="48" t="n">
        <v>46253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186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183</v>
      </c>
      <c r="W3996" t="n">
        <v>3</v>
      </c>
      <c r="X3996" s="48" t="n">
        <v>46251</v>
      </c>
      <c r="Y3996" t="n">
        <v>2</v>
      </c>
      <c r="Z3996" t="inlineStr">
        <is>
          <t>Reporting Gap (&gt;1 Day)</t>
        </is>
      </c>
      <c r="AA3996" t="n">
        <v>7</v>
      </c>
    </row>
    <row r="3997">
      <c r="A3997" t="inlineStr">
        <is>
          <t>COD</t>
        </is>
      </c>
      <c r="B3997" t="n">
        <v>3</v>
      </c>
      <c r="C3997" t="inlineStr">
        <is>
          <t>Lita</t>
        </is>
      </c>
      <c r="D3997" t="inlineStr">
        <is>
          <t>Lita</t>
        </is>
      </c>
      <c r="E3997" t="inlineStr">
        <is>
          <t>CD540508</t>
        </is>
      </c>
      <c r="F3997" t="inlineStr">
        <is>
          <t>pcode</t>
        </is>
      </c>
      <c r="G3997" s="48" t="n">
        <v>46254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190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186</v>
      </c>
      <c r="W3997" t="n">
        <v>4</v>
      </c>
      <c r="X3997" s="48" t="n">
        <v>46253</v>
      </c>
      <c r="Y3997" t="n">
        <v>1</v>
      </c>
      <c r="Z3997" t="inlineStr">
        <is>
          <t>Normal</t>
        </is>
      </c>
      <c r="AA3997" t="n">
        <v>7</v>
      </c>
    </row>
    <row r="3998">
      <c r="A3998" t="inlineStr">
        <is>
          <t>COD</t>
        </is>
      </c>
      <c r="B3998" t="n">
        <v>3</v>
      </c>
      <c r="C3998" t="inlineStr">
        <is>
          <t>Lita</t>
        </is>
      </c>
      <c r="D3998" t="inlineStr">
        <is>
          <t>Lita</t>
        </is>
      </c>
      <c r="E3998" t="inlineStr">
        <is>
          <t>CD540508</t>
        </is>
      </c>
      <c r="F3998" t="inlineStr">
        <is>
          <t>pcode</t>
        </is>
      </c>
      <c r="G3998" s="48" t="n">
        <v>46256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196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190</v>
      </c>
      <c r="W3998" t="n">
        <v>6</v>
      </c>
      <c r="X3998" s="48" t="n">
        <v>46254</v>
      </c>
      <c r="Y3998" t="n">
        <v>2</v>
      </c>
      <c r="Z3998" t="inlineStr">
        <is>
          <t>Reporting Gap (&gt;1 Day)</t>
        </is>
      </c>
      <c r="AA3998" t="n">
        <v>7.714285714285714</v>
      </c>
    </row>
    <row r="3999">
      <c r="A3999" t="inlineStr">
        <is>
          <t>COD</t>
        </is>
      </c>
      <c r="B3999" t="n">
        <v>3</v>
      </c>
      <c r="C3999" t="inlineStr">
        <is>
          <t>Lita</t>
        </is>
      </c>
      <c r="D3999" t="inlineStr">
        <is>
          <t>Lita</t>
        </is>
      </c>
      <c r="E3999" t="inlineStr">
        <is>
          <t>CD540508</t>
        </is>
      </c>
      <c r="F3999" t="inlineStr">
        <is>
          <t>pcode</t>
        </is>
      </c>
      <c r="G3999" s="48" t="n">
        <v>46258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204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196</v>
      </c>
      <c r="W3999" t="n">
        <v>8</v>
      </c>
      <c r="X3999" s="48" t="n">
        <v>46256</v>
      </c>
      <c r="Y3999" t="n">
        <v>2</v>
      </c>
      <c r="Z3999" t="inlineStr">
        <is>
          <t>Reporting Gap (&gt;1 Day)</t>
        </is>
      </c>
      <c r="AA3999" t="n">
        <v>7.571428571428571</v>
      </c>
    </row>
    <row r="4000">
      <c r="A4000" t="inlineStr">
        <is>
          <t>COD</t>
        </is>
      </c>
      <c r="B4000" t="n">
        <v>3</v>
      </c>
      <c r="C4000" t="inlineStr">
        <is>
          <t>Lita</t>
        </is>
      </c>
      <c r="D4000" t="inlineStr">
        <is>
          <t>Lita</t>
        </is>
      </c>
      <c r="E4000" t="inlineStr">
        <is>
          <t>CD540508</t>
        </is>
      </c>
      <c r="F4000" t="inlineStr">
        <is>
          <t>pcode</t>
        </is>
      </c>
      <c r="G4000" s="48" t="n">
        <v>46259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204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204</v>
      </c>
      <c r="W4000" t="n">
        <v>0</v>
      </c>
      <c r="X4000" s="48" t="n">
        <v>46258</v>
      </c>
      <c r="Y4000" t="n">
        <v>1</v>
      </c>
      <c r="Z4000" t="inlineStr">
        <is>
          <t>Normal</t>
        </is>
      </c>
      <c r="AA4000" t="n">
        <v>5</v>
      </c>
    </row>
    <row r="4001">
      <c r="A4001" t="inlineStr">
        <is>
          <t>COD</t>
        </is>
      </c>
      <c r="B4001" t="n">
        <v>3</v>
      </c>
      <c r="C4001" t="inlineStr">
        <is>
          <t>Lita</t>
        </is>
      </c>
      <c r="D4001" t="inlineStr">
        <is>
          <t>Lita</t>
        </is>
      </c>
      <c r="E4001" t="inlineStr">
        <is>
          <t>CD540508</t>
        </is>
      </c>
      <c r="F4001" t="inlineStr">
        <is>
          <t>pcode</t>
        </is>
      </c>
      <c r="G4001" s="48" t="n">
        <v>46260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204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204</v>
      </c>
      <c r="W4001" t="n">
        <v>0</v>
      </c>
      <c r="X4001" s="48" t="n">
        <v>46259</v>
      </c>
      <c r="Y4001" t="n">
        <v>1</v>
      </c>
      <c r="Z4001" t="inlineStr">
        <is>
          <t>Normal</t>
        </is>
      </c>
      <c r="AA4001" t="n">
        <v>4.428571428571429</v>
      </c>
    </row>
    <row r="4002">
      <c r="A4002" t="inlineStr">
        <is>
          <t>COD</t>
        </is>
      </c>
      <c r="B4002" t="n">
        <v>3</v>
      </c>
      <c r="C4002" t="inlineStr">
        <is>
          <t>Lita</t>
        </is>
      </c>
      <c r="D4002" t="inlineStr">
        <is>
          <t>Lita</t>
        </is>
      </c>
      <c r="E4002" t="inlineStr">
        <is>
          <t>CD540508</t>
        </is>
      </c>
      <c r="F4002" t="inlineStr">
        <is>
          <t>pcode</t>
        </is>
      </c>
      <c r="G4002" s="48" t="n">
        <v>46262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210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204</v>
      </c>
      <c r="W4002" t="n">
        <v>6</v>
      </c>
      <c r="X4002" s="48" t="n">
        <v>46260</v>
      </c>
      <c r="Y4002" t="n">
        <v>2</v>
      </c>
      <c r="Z4002" t="inlineStr">
        <is>
          <t>Reporting Gap (&gt;1 Day)</t>
        </is>
      </c>
      <c r="AA4002" t="n">
        <v>3.857142857142857</v>
      </c>
    </row>
    <row r="4003">
      <c r="A4003" t="inlineStr">
        <is>
          <t>COD</t>
        </is>
      </c>
      <c r="B4003" t="n">
        <v>3</v>
      </c>
      <c r="C4003" t="inlineStr">
        <is>
          <t>Lita</t>
        </is>
      </c>
      <c r="D4003" t="inlineStr">
        <is>
          <t>Lita</t>
        </is>
      </c>
      <c r="E4003" t="inlineStr">
        <is>
          <t>CD540508</t>
        </is>
      </c>
      <c r="F4003" t="inlineStr">
        <is>
          <t>pcode</t>
        </is>
      </c>
      <c r="G4003" s="48" t="n">
        <v>46264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218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210</v>
      </c>
      <c r="W4003" t="n">
        <v>8</v>
      </c>
      <c r="X4003" s="48" t="n">
        <v>46262</v>
      </c>
      <c r="Y4003" t="n">
        <v>2</v>
      </c>
      <c r="Z4003" t="inlineStr">
        <is>
          <t>Reporting Gap (&gt;1 Day)</t>
        </is>
      </c>
      <c r="AA4003" t="n">
        <v>4.571428571428571</v>
      </c>
    </row>
    <row r="4004">
      <c r="A4004" t="inlineStr">
        <is>
          <t>COD</t>
        </is>
      </c>
      <c r="B4004" t="n">
        <v>3</v>
      </c>
      <c r="C4004" t="inlineStr">
        <is>
          <t>Lita</t>
        </is>
      </c>
      <c r="D4004" t="inlineStr">
        <is>
          <t>Lita</t>
        </is>
      </c>
      <c r="E4004" t="inlineStr">
        <is>
          <t>CD540508</t>
        </is>
      </c>
      <c r="F4004" t="inlineStr">
        <is>
          <t>pcode</t>
        </is>
      </c>
      <c r="G4004" s="48" t="n">
        <v>46265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220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218</v>
      </c>
      <c r="W4004" t="n">
        <v>2</v>
      </c>
      <c r="X4004" s="48" t="n">
        <v>46264</v>
      </c>
      <c r="Y4004" t="n">
        <v>1</v>
      </c>
      <c r="Z4004" t="inlineStr">
        <is>
          <t>Normal</t>
        </is>
      </c>
      <c r="AA4004" t="n">
        <v>4.285714285714286</v>
      </c>
    </row>
    <row r="4005">
      <c r="A4005" t="inlineStr">
        <is>
          <t>COD</t>
        </is>
      </c>
      <c r="B4005" t="n">
        <v>3</v>
      </c>
      <c r="C4005" t="inlineStr">
        <is>
          <t>Lita</t>
        </is>
      </c>
      <c r="D4005" t="inlineStr">
        <is>
          <t>Lita</t>
        </is>
      </c>
      <c r="E4005" t="inlineStr">
        <is>
          <t>CD540508</t>
        </is>
      </c>
      <c r="F4005" t="inlineStr">
        <is>
          <t>pcode</t>
        </is>
      </c>
      <c r="G4005" s="48" t="n">
        <v>46266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224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220</v>
      </c>
      <c r="W4005" t="n">
        <v>4</v>
      </c>
      <c r="X4005" s="48" t="n">
        <v>46265</v>
      </c>
      <c r="Y4005" t="n">
        <v>1</v>
      </c>
      <c r="Z4005" t="inlineStr">
        <is>
          <t>Normal</t>
        </is>
      </c>
      <c r="AA4005" t="n">
        <v>4</v>
      </c>
    </row>
    <row r="4006">
      <c r="A4006" t="inlineStr">
        <is>
          <t>COD</t>
        </is>
      </c>
      <c r="B4006" t="n">
        <v>3</v>
      </c>
      <c r="C4006" t="inlineStr">
        <is>
          <t>Lita</t>
        </is>
      </c>
      <c r="D4006" t="inlineStr">
        <is>
          <t>Lita</t>
        </is>
      </c>
      <c r="E4006" t="inlineStr">
        <is>
          <t>CD540508</t>
        </is>
      </c>
      <c r="F4006" t="inlineStr">
        <is>
          <t>pcode</t>
        </is>
      </c>
      <c r="G4006" s="48" t="n">
        <v>46267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225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224</v>
      </c>
      <c r="W4006" t="n">
        <v>1</v>
      </c>
      <c r="X4006" s="48" t="n">
        <v>46266</v>
      </c>
      <c r="Y4006" t="n">
        <v>1</v>
      </c>
      <c r="Z4006" t="inlineStr">
        <is>
          <t>Normal</t>
        </is>
      </c>
      <c r="AA4006" t="n">
        <v>3</v>
      </c>
    </row>
    <row r="4007">
      <c r="A4007" t="inlineStr">
        <is>
          <t>COD</t>
        </is>
      </c>
      <c r="B4007" t="n">
        <v>3</v>
      </c>
      <c r="C4007" t="inlineStr">
        <is>
          <t>Lita</t>
        </is>
      </c>
      <c r="D4007" t="inlineStr">
        <is>
          <t>Lita</t>
        </is>
      </c>
      <c r="E4007" t="inlineStr">
        <is>
          <t>CD540508</t>
        </is>
      </c>
      <c r="F4007" t="inlineStr">
        <is>
          <t>pcode</t>
        </is>
      </c>
      <c r="G4007" s="48" t="n">
        <v>46268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231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225</v>
      </c>
      <c r="W4007" t="n">
        <v>6</v>
      </c>
      <c r="X4007" s="48" t="n">
        <v>46267</v>
      </c>
      <c r="Y4007" t="n">
        <v>1</v>
      </c>
      <c r="Z4007" t="inlineStr">
        <is>
          <t>Normal</t>
        </is>
      </c>
      <c r="AA4007" t="n">
        <v>3.857142857142857</v>
      </c>
    </row>
    <row r="4008">
      <c r="A4008" t="inlineStr">
        <is>
          <t>COD</t>
        </is>
      </c>
      <c r="B4008" t="n">
        <v>3</v>
      </c>
      <c r="C4008" t="inlineStr">
        <is>
          <t>Lita</t>
        </is>
      </c>
      <c r="D4008" t="inlineStr">
        <is>
          <t>Lita</t>
        </is>
      </c>
      <c r="E4008" t="inlineStr">
        <is>
          <t>CD540508</t>
        </is>
      </c>
      <c r="F4008" t="inlineStr">
        <is>
          <t>pcode</t>
        </is>
      </c>
      <c r="G4008" s="48" t="n">
        <v>46269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234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231</v>
      </c>
      <c r="W4008" t="n">
        <v>3</v>
      </c>
      <c r="X4008" s="48" t="n">
        <v>46268</v>
      </c>
      <c r="Y4008" t="n">
        <v>1</v>
      </c>
      <c r="Z4008" t="inlineStr">
        <is>
          <t>Normal</t>
        </is>
      </c>
      <c r="AA4008" t="n">
        <v>4.285714285714286</v>
      </c>
    </row>
    <row r="4009">
      <c r="A4009" t="inlineStr">
        <is>
          <t>COD</t>
        </is>
      </c>
      <c r="B4009" t="n">
        <v>3</v>
      </c>
      <c r="C4009" t="inlineStr">
        <is>
          <t>Lita</t>
        </is>
      </c>
      <c r="D4009" t="inlineStr">
        <is>
          <t>Lita</t>
        </is>
      </c>
      <c r="E4009" t="inlineStr">
        <is>
          <t>CD540508</t>
        </is>
      </c>
      <c r="F4009" t="inlineStr">
        <is>
          <t>pcode</t>
        </is>
      </c>
      <c r="G4009" s="48" t="n">
        <v>46270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237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234</v>
      </c>
      <c r="W4009" t="n">
        <v>3</v>
      </c>
      <c r="X4009" s="48" t="n">
        <v>46269</v>
      </c>
      <c r="Y4009" t="n">
        <v>1</v>
      </c>
      <c r="Z4009" t="inlineStr">
        <is>
          <t>Normal</t>
        </is>
      </c>
      <c r="AA4009" t="n">
        <v>3.857142857142857</v>
      </c>
    </row>
    <row r="4010">
      <c r="A4010" t="inlineStr">
        <is>
          <t>COD</t>
        </is>
      </c>
      <c r="B4010" t="n">
        <v>3</v>
      </c>
      <c r="C4010" t="inlineStr">
        <is>
          <t>Lita</t>
        </is>
      </c>
      <c r="D4010" t="inlineStr">
        <is>
          <t>Lita</t>
        </is>
      </c>
      <c r="E4010" t="inlineStr">
        <is>
          <t>CD540508</t>
        </is>
      </c>
      <c r="F4010" t="inlineStr">
        <is>
          <t>pcode</t>
        </is>
      </c>
      <c r="G4010" s="48" t="n">
        <v>46271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242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237</v>
      </c>
      <c r="W4010" t="n">
        <v>5</v>
      </c>
      <c r="X4010" s="48" t="n">
        <v>46270</v>
      </c>
      <c r="Y4010" t="n">
        <v>1</v>
      </c>
      <c r="Z4010" t="inlineStr">
        <is>
          <t>Normal</t>
        </is>
      </c>
      <c r="AA4010" t="n">
        <v>3.428571428571428</v>
      </c>
    </row>
    <row r="4011">
      <c r="A4011" t="inlineStr">
        <is>
          <t>COD</t>
        </is>
      </c>
      <c r="B4011" t="n">
        <v>3</v>
      </c>
      <c r="C4011" t="inlineStr">
        <is>
          <t>Lita</t>
        </is>
      </c>
      <c r="D4011" t="inlineStr">
        <is>
          <t>Lita</t>
        </is>
      </c>
      <c r="E4011" t="inlineStr">
        <is>
          <t>CD540508</t>
        </is>
      </c>
      <c r="F4011" t="inlineStr">
        <is>
          <t>pcode</t>
        </is>
      </c>
      <c r="G4011" s="48" t="n">
        <v>46272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245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242</v>
      </c>
      <c r="W4011" t="n">
        <v>3</v>
      </c>
      <c r="X4011" s="48" t="n">
        <v>46271</v>
      </c>
      <c r="Y4011" t="n">
        <v>1</v>
      </c>
      <c r="Z4011" t="inlineStr">
        <is>
          <t>Normal</t>
        </is>
      </c>
      <c r="AA4011" t="n">
        <v>3.571428571428572</v>
      </c>
    </row>
    <row r="4012">
      <c r="A4012" t="inlineStr">
        <is>
          <t>COD</t>
        </is>
      </c>
      <c r="B4012" t="n">
        <v>3</v>
      </c>
      <c r="C4012" t="inlineStr">
        <is>
          <t>Lita</t>
        </is>
      </c>
      <c r="D4012" t="inlineStr">
        <is>
          <t>Lita</t>
        </is>
      </c>
      <c r="E4012" t="inlineStr">
        <is>
          <t>CD540508</t>
        </is>
      </c>
      <c r="F4012" t="inlineStr">
        <is>
          <t>pcode</t>
        </is>
      </c>
      <c r="G4012" s="48" t="n">
        <v>46273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247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245</v>
      </c>
      <c r="W4012" t="n">
        <v>2</v>
      </c>
      <c r="X4012" s="48" t="n">
        <v>46272</v>
      </c>
      <c r="Y4012" t="n">
        <v>1</v>
      </c>
      <c r="Z4012" t="inlineStr">
        <is>
          <t>Normal</t>
        </is>
      </c>
      <c r="AA4012" t="n">
        <v>3.285714285714286</v>
      </c>
    </row>
    <row r="4013">
      <c r="A4013" t="inlineStr">
        <is>
          <t>COD</t>
        </is>
      </c>
      <c r="B4013" t="n">
        <v>3</v>
      </c>
      <c r="C4013" t="inlineStr">
        <is>
          <t>Lita</t>
        </is>
      </c>
      <c r="D4013" t="inlineStr">
        <is>
          <t>Lita</t>
        </is>
      </c>
      <c r="E4013" t="inlineStr">
        <is>
          <t>CD540508</t>
        </is>
      </c>
      <c r="F4013" t="inlineStr">
        <is>
          <t>pcode</t>
        </is>
      </c>
      <c r="G4013" s="48" t="n">
        <v>46274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251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247</v>
      </c>
      <c r="W4013" t="n">
        <v>4</v>
      </c>
      <c r="X4013" s="48" t="n">
        <v>46273</v>
      </c>
      <c r="Y4013" t="n">
        <v>1</v>
      </c>
      <c r="Z4013" t="inlineStr">
        <is>
          <t>Normal</t>
        </is>
      </c>
      <c r="AA4013" t="n">
        <v>3.714285714285714</v>
      </c>
    </row>
    <row r="4014">
      <c r="A4014" t="inlineStr">
        <is>
          <t>COD</t>
        </is>
      </c>
      <c r="B4014" t="n">
        <v>3</v>
      </c>
      <c r="C4014" t="inlineStr">
        <is>
          <t>Lita</t>
        </is>
      </c>
      <c r="D4014" t="inlineStr">
        <is>
          <t>Lita</t>
        </is>
      </c>
      <c r="E4014" t="inlineStr">
        <is>
          <t>CD540508</t>
        </is>
      </c>
      <c r="F4014" t="inlineStr">
        <is>
          <t>pcode</t>
        </is>
      </c>
      <c r="G4014" s="48" t="n">
        <v>46275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256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251</v>
      </c>
      <c r="W4014" t="n">
        <v>5</v>
      </c>
      <c r="X4014" s="48" t="n">
        <v>46274</v>
      </c>
      <c r="Y4014" t="n">
        <v>1</v>
      </c>
      <c r="Z4014" t="inlineStr">
        <is>
          <t>Normal</t>
        </is>
      </c>
      <c r="AA4014" t="n">
        <v>3.571428571428572</v>
      </c>
    </row>
    <row r="4015">
      <c r="A4015" t="inlineStr">
        <is>
          <t>COD</t>
        </is>
      </c>
      <c r="B4015" t="n">
        <v>3</v>
      </c>
      <c r="C4015" t="inlineStr">
        <is>
          <t>Lita</t>
        </is>
      </c>
      <c r="D4015" t="inlineStr">
        <is>
          <t>Lita</t>
        </is>
      </c>
      <c r="E4015" t="inlineStr">
        <is>
          <t>CD540508</t>
        </is>
      </c>
      <c r="F4015" t="inlineStr">
        <is>
          <t>pcode</t>
        </is>
      </c>
      <c r="G4015" s="48" t="n">
        <v>46278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262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256</v>
      </c>
      <c r="W4015" t="n">
        <v>6</v>
      </c>
      <c r="X4015" s="48" t="n">
        <v>46275</v>
      </c>
      <c r="Y4015" t="n">
        <v>3</v>
      </c>
      <c r="Z4015" t="inlineStr">
        <is>
          <t>Reporting Gap (&gt;1 Day)</t>
        </is>
      </c>
      <c r="AA4015" t="n">
        <v>4</v>
      </c>
    </row>
    <row r="4016">
      <c r="A4016" t="inlineStr">
        <is>
          <t>COD</t>
        </is>
      </c>
      <c r="B4016" t="n">
        <v>3</v>
      </c>
      <c r="C4016" t="inlineStr">
        <is>
          <t>Lita</t>
        </is>
      </c>
      <c r="D4016" t="inlineStr">
        <is>
          <t>Lita</t>
        </is>
      </c>
      <c r="E4016" t="inlineStr">
        <is>
          <t>CD540508</t>
        </is>
      </c>
      <c r="F4016" t="inlineStr">
        <is>
          <t>pcode</t>
        </is>
      </c>
      <c r="G4016" s="48" t="n">
        <v>46280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264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262</v>
      </c>
      <c r="W4016" t="n">
        <v>2</v>
      </c>
      <c r="X4016" s="48" t="n">
        <v>46278</v>
      </c>
      <c r="Y4016" t="n">
        <v>2</v>
      </c>
      <c r="Z4016" t="inlineStr">
        <is>
          <t>Reporting Gap (&gt;1 Day)</t>
        </is>
      </c>
      <c r="AA4016" t="n">
        <v>3.857142857142857</v>
      </c>
    </row>
    <row r="4017">
      <c r="A4017" t="inlineStr">
        <is>
          <t>COD</t>
        </is>
      </c>
      <c r="B4017" t="n">
        <v>3</v>
      </c>
      <c r="C4017" t="inlineStr">
        <is>
          <t>Lita</t>
        </is>
      </c>
      <c r="D4017" t="inlineStr">
        <is>
          <t>Lita</t>
        </is>
      </c>
      <c r="E4017" t="inlineStr">
        <is>
          <t>CD540508</t>
        </is>
      </c>
      <c r="F4017" t="inlineStr">
        <is>
          <t>pcode</t>
        </is>
      </c>
      <c r="G4017" s="48" t="n">
        <v>46281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267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264</v>
      </c>
      <c r="W4017" t="n">
        <v>3</v>
      </c>
      <c r="X4017" s="48" t="n">
        <v>46280</v>
      </c>
      <c r="Y4017" t="n">
        <v>1</v>
      </c>
      <c r="Z4017" t="inlineStr">
        <is>
          <t>Normal</t>
        </is>
      </c>
      <c r="AA4017" t="n">
        <v>3.571428571428572</v>
      </c>
    </row>
    <row r="4018">
      <c r="A4018" t="inlineStr">
        <is>
          <t>COD</t>
        </is>
      </c>
      <c r="B4018" t="n">
        <v>3</v>
      </c>
      <c r="C4018" t="inlineStr">
        <is>
          <t>Lita</t>
        </is>
      </c>
      <c r="D4018" t="inlineStr">
        <is>
          <t>Lita</t>
        </is>
      </c>
      <c r="E4018" t="inlineStr">
        <is>
          <t>CD540508</t>
        </is>
      </c>
      <c r="F4018" t="inlineStr">
        <is>
          <t>pcode</t>
        </is>
      </c>
      <c r="G4018" s="48" t="n">
        <v>46284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273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267</v>
      </c>
      <c r="W4018" t="n">
        <v>6</v>
      </c>
      <c r="X4018" s="48" t="n">
        <v>46281</v>
      </c>
      <c r="Y4018" t="n">
        <v>3</v>
      </c>
      <c r="Z4018" t="inlineStr">
        <is>
          <t>Reporting Gap (&gt;1 Day)</t>
        </is>
      </c>
      <c r="AA4018" t="n">
        <v>4</v>
      </c>
    </row>
    <row r="4019">
      <c r="A4019" t="inlineStr">
        <is>
          <t>COD</t>
        </is>
      </c>
      <c r="B4019" t="n">
        <v>3</v>
      </c>
      <c r="C4019" t="inlineStr">
        <is>
          <t>Lita</t>
        </is>
      </c>
      <c r="D4019" t="inlineStr">
        <is>
          <t>Lita</t>
        </is>
      </c>
      <c r="E4019" t="inlineStr">
        <is>
          <t>CD540508</t>
        </is>
      </c>
      <c r="F4019" t="inlineStr">
        <is>
          <t>pcode</t>
        </is>
      </c>
      <c r="G4019" s="48" t="n">
        <v>46286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276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273</v>
      </c>
      <c r="W4019" t="n">
        <v>3</v>
      </c>
      <c r="X4019" s="48" t="n">
        <v>46284</v>
      </c>
      <c r="Y4019" t="n">
        <v>2</v>
      </c>
      <c r="Z4019" t="inlineStr">
        <is>
          <t>Reporting Gap (&gt;1 Day)</t>
        </is>
      </c>
      <c r="AA4019" t="n">
        <v>4.142857142857143</v>
      </c>
    </row>
    <row r="4020">
      <c r="A4020" t="inlineStr">
        <is>
          <t>COD</t>
        </is>
      </c>
      <c r="B4020" t="n">
        <v>3</v>
      </c>
      <c r="C4020" t="inlineStr">
        <is>
          <t>Lita</t>
        </is>
      </c>
      <c r="D4020" t="inlineStr">
        <is>
          <t>Lita</t>
        </is>
      </c>
      <c r="E4020" t="inlineStr">
        <is>
          <t>CD540508</t>
        </is>
      </c>
      <c r="F4020" t="inlineStr">
        <is>
          <t>pcode</t>
        </is>
      </c>
      <c r="G4020" s="48" t="n">
        <v>46170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0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Z4020" t="inlineStr">
        <is>
          <t>Normal</t>
        </is>
      </c>
    </row>
    <row r="4021">
      <c r="A4021" t="inlineStr">
        <is>
          <t>COD</t>
        </is>
      </c>
      <c r="B4021" t="n">
        <v>3</v>
      </c>
      <c r="C4021" t="inlineStr">
        <is>
          <t>Lita</t>
        </is>
      </c>
      <c r="D4021" t="inlineStr">
        <is>
          <t>Lita</t>
        </is>
      </c>
      <c r="E4021" t="inlineStr">
        <is>
          <t>CD540508</t>
        </is>
      </c>
      <c r="F4021" t="inlineStr">
        <is>
          <t>pcode</t>
        </is>
      </c>
      <c r="G4021" s="48" t="n">
        <v>46171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0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0</v>
      </c>
      <c r="W4021" t="n">
        <v>0</v>
      </c>
      <c r="X4021" s="48" t="n">
        <v>46170</v>
      </c>
      <c r="Y4021" t="n">
        <v>1</v>
      </c>
      <c r="Z4021" t="inlineStr">
        <is>
          <t>Normal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Lita</t>
        </is>
      </c>
      <c r="D4022" t="inlineStr">
        <is>
          <t>Lita</t>
        </is>
      </c>
      <c r="E4022" t="inlineStr">
        <is>
          <t>CD540508</t>
        </is>
      </c>
      <c r="F4022" t="inlineStr">
        <is>
          <t>pcode</t>
        </is>
      </c>
      <c r="G4022" s="48" t="n">
        <v>46172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0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0</v>
      </c>
      <c r="W4022" t="n">
        <v>0</v>
      </c>
      <c r="X4022" s="48" t="n">
        <v>46171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Lita</t>
        </is>
      </c>
      <c r="D4023" t="inlineStr">
        <is>
          <t>Lita</t>
        </is>
      </c>
      <c r="E4023" t="inlineStr">
        <is>
          <t>CD540508</t>
        </is>
      </c>
      <c r="F4023" t="inlineStr">
        <is>
          <t>pcode</t>
        </is>
      </c>
      <c r="G4023" s="48" t="n">
        <v>46174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0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0</v>
      </c>
      <c r="W4023" t="n">
        <v>0</v>
      </c>
      <c r="X4023" s="48" t="n">
        <v>46172</v>
      </c>
      <c r="Y4023" t="n">
        <v>2</v>
      </c>
      <c r="Z4023" t="inlineStr">
        <is>
          <t>Reporting Gap (&gt;1 Day)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Lita</t>
        </is>
      </c>
      <c r="D4024" t="inlineStr">
        <is>
          <t>Lita</t>
        </is>
      </c>
      <c r="E4024" t="inlineStr">
        <is>
          <t>CD540508</t>
        </is>
      </c>
      <c r="F4024" t="inlineStr">
        <is>
          <t>pcode</t>
        </is>
      </c>
      <c r="G4024" s="48" t="n">
        <v>46175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0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0</v>
      </c>
      <c r="W4024" t="n">
        <v>0</v>
      </c>
      <c r="X4024" s="48" t="n">
        <v>46174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Lita</t>
        </is>
      </c>
      <c r="D4025" t="inlineStr">
        <is>
          <t>Lita</t>
        </is>
      </c>
      <c r="E4025" t="inlineStr">
        <is>
          <t>CD540508</t>
        </is>
      </c>
      <c r="F4025" t="inlineStr">
        <is>
          <t>pcode</t>
        </is>
      </c>
      <c r="G4025" s="48" t="n">
        <v>46176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0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0</v>
      </c>
      <c r="W4025" t="n">
        <v>0</v>
      </c>
      <c r="X4025" s="48" t="n">
        <v>46175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Lita</t>
        </is>
      </c>
      <c r="D4026" t="inlineStr">
        <is>
          <t>Lita</t>
        </is>
      </c>
      <c r="E4026" t="inlineStr">
        <is>
          <t>CD540508</t>
        </is>
      </c>
      <c r="F4026" t="inlineStr">
        <is>
          <t>pcode</t>
        </is>
      </c>
      <c r="G4026" s="48" t="n">
        <v>46177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0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0</v>
      </c>
      <c r="W4026" t="n">
        <v>0</v>
      </c>
      <c r="X4026" s="48" t="n">
        <v>46176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Lita</t>
        </is>
      </c>
      <c r="D4027" t="inlineStr">
        <is>
          <t>Lita</t>
        </is>
      </c>
      <c r="E4027" t="inlineStr">
        <is>
          <t>CD540508</t>
        </is>
      </c>
      <c r="F4027" t="inlineStr">
        <is>
          <t>pcode</t>
        </is>
      </c>
      <c r="G4027" s="48" t="n">
        <v>46178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0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0</v>
      </c>
      <c r="W4027" t="n">
        <v>0</v>
      </c>
      <c r="X4027" s="48" t="n">
        <v>46177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Lita</t>
        </is>
      </c>
      <c r="D4028" t="inlineStr">
        <is>
          <t>Lita</t>
        </is>
      </c>
      <c r="E4028" t="inlineStr">
        <is>
          <t>CD540508</t>
        </is>
      </c>
      <c r="F4028" t="inlineStr">
        <is>
          <t>pcode</t>
        </is>
      </c>
      <c r="G4028" s="48" t="n">
        <v>46179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0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0</v>
      </c>
      <c r="W4028" t="n">
        <v>0</v>
      </c>
      <c r="X4028" s="48" t="n">
        <v>46178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Lita</t>
        </is>
      </c>
      <c r="D4029" t="inlineStr">
        <is>
          <t>Lita</t>
        </is>
      </c>
      <c r="E4029" t="inlineStr">
        <is>
          <t>CD540508</t>
        </is>
      </c>
      <c r="F4029" t="inlineStr">
        <is>
          <t>pcode</t>
        </is>
      </c>
      <c r="G4029" s="48" t="n">
        <v>46180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0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0</v>
      </c>
      <c r="W4029" t="n">
        <v>0</v>
      </c>
      <c r="X4029" s="48" t="n">
        <v>46179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Lita</t>
        </is>
      </c>
      <c r="D4030" t="inlineStr">
        <is>
          <t>Lita</t>
        </is>
      </c>
      <c r="E4030" t="inlineStr">
        <is>
          <t>CD540508</t>
        </is>
      </c>
      <c r="F4030" t="inlineStr">
        <is>
          <t>pcode</t>
        </is>
      </c>
      <c r="G4030" s="48" t="n">
        <v>46181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0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0</v>
      </c>
      <c r="W4030" t="n">
        <v>0</v>
      </c>
      <c r="X4030" s="48" t="n">
        <v>46180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Lita</t>
        </is>
      </c>
      <c r="D4031" t="inlineStr">
        <is>
          <t>Lita</t>
        </is>
      </c>
      <c r="E4031" t="inlineStr">
        <is>
          <t>CD540508</t>
        </is>
      </c>
      <c r="F4031" t="inlineStr">
        <is>
          <t>pcode</t>
        </is>
      </c>
      <c r="G4031" s="48" t="n">
        <v>46182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0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0</v>
      </c>
      <c r="W4031" t="n">
        <v>0</v>
      </c>
      <c r="X4031" s="48" t="n">
        <v>46181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Lita</t>
        </is>
      </c>
      <c r="D4032" t="inlineStr">
        <is>
          <t>Lita</t>
        </is>
      </c>
      <c r="E4032" t="inlineStr">
        <is>
          <t>CD540508</t>
        </is>
      </c>
      <c r="F4032" t="inlineStr">
        <is>
          <t>pcode</t>
        </is>
      </c>
      <c r="G4032" s="48" t="n">
        <v>46183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0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0</v>
      </c>
      <c r="W4032" t="n">
        <v>0</v>
      </c>
      <c r="X4032" s="48" t="n">
        <v>46182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Lita</t>
        </is>
      </c>
      <c r="D4033" t="inlineStr">
        <is>
          <t>Lita</t>
        </is>
      </c>
      <c r="E4033" t="inlineStr">
        <is>
          <t>CD540508</t>
        </is>
      </c>
      <c r="F4033" t="inlineStr">
        <is>
          <t>pcode</t>
        </is>
      </c>
      <c r="G4033" s="48" t="n">
        <v>46184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0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0</v>
      </c>
      <c r="W4033" t="n">
        <v>0</v>
      </c>
      <c r="X4033" s="48" t="n">
        <v>46183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Lita</t>
        </is>
      </c>
      <c r="D4034" t="inlineStr">
        <is>
          <t>Lita</t>
        </is>
      </c>
      <c r="E4034" t="inlineStr">
        <is>
          <t>CD540508</t>
        </is>
      </c>
      <c r="F4034" t="inlineStr">
        <is>
          <t>pcode</t>
        </is>
      </c>
      <c r="G4034" s="48" t="n">
        <v>46186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0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0</v>
      </c>
      <c r="W4034" t="n">
        <v>0</v>
      </c>
      <c r="X4034" s="48" t="n">
        <v>46184</v>
      </c>
      <c r="Y4034" t="n">
        <v>2</v>
      </c>
      <c r="Z4034" t="inlineStr">
        <is>
          <t>Reporting Gap (&gt;1 Day)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Lita</t>
        </is>
      </c>
      <c r="D4035" t="inlineStr">
        <is>
          <t>Lita</t>
        </is>
      </c>
      <c r="E4035" t="inlineStr">
        <is>
          <t>CD540508</t>
        </is>
      </c>
      <c r="F4035" t="inlineStr">
        <is>
          <t>pcode</t>
        </is>
      </c>
      <c r="G4035" s="48" t="n">
        <v>46187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0</v>
      </c>
      <c r="W4035" t="n">
        <v>0</v>
      </c>
      <c r="X4035" s="48" t="n">
        <v>46186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Lita</t>
        </is>
      </c>
      <c r="D4036" t="inlineStr">
        <is>
          <t>Lita</t>
        </is>
      </c>
      <c r="E4036" t="inlineStr">
        <is>
          <t>CD540508</t>
        </is>
      </c>
      <c r="F4036" t="inlineStr">
        <is>
          <t>pcode</t>
        </is>
      </c>
      <c r="G4036" s="48" t="n">
        <v>46188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0</v>
      </c>
      <c r="W4036" t="n">
        <v>0</v>
      </c>
      <c r="X4036" s="48" t="n">
        <v>46187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Lita</t>
        </is>
      </c>
      <c r="D4037" t="inlineStr">
        <is>
          <t>Lita</t>
        </is>
      </c>
      <c r="E4037" t="inlineStr">
        <is>
          <t>CD540508</t>
        </is>
      </c>
      <c r="F4037" t="inlineStr">
        <is>
          <t>pcode</t>
        </is>
      </c>
      <c r="G4037" s="48" t="n">
        <v>46190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4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0</v>
      </c>
      <c r="W4037" t="n">
        <v>4</v>
      </c>
      <c r="X4037" s="48" t="n">
        <v>46188</v>
      </c>
      <c r="Y4037" t="n">
        <v>2</v>
      </c>
      <c r="Z4037" t="inlineStr">
        <is>
          <t>Reporting Gap (&gt;1 Day)</t>
        </is>
      </c>
      <c r="AA4037" t="n">
        <v>0.5714285714285714</v>
      </c>
    </row>
    <row r="4038">
      <c r="A4038" t="inlineStr">
        <is>
          <t>COD</t>
        </is>
      </c>
      <c r="B4038" t="n">
        <v>3</v>
      </c>
      <c r="C4038" t="inlineStr">
        <is>
          <t>Lita</t>
        </is>
      </c>
      <c r="D4038" t="inlineStr">
        <is>
          <t>Lita</t>
        </is>
      </c>
      <c r="E4038" t="inlineStr">
        <is>
          <t>CD540508</t>
        </is>
      </c>
      <c r="F4038" t="inlineStr">
        <is>
          <t>pcode</t>
        </is>
      </c>
      <c r="G4038" s="48" t="n">
        <v>46191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6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4</v>
      </c>
      <c r="W4038" t="n">
        <v>2</v>
      </c>
      <c r="X4038" s="48" t="n">
        <v>46190</v>
      </c>
      <c r="Y4038" t="n">
        <v>1</v>
      </c>
      <c r="Z4038" t="inlineStr">
        <is>
          <t>Normal</t>
        </is>
      </c>
      <c r="AA4038" t="n">
        <v>0.8571428571428571</v>
      </c>
    </row>
    <row r="4039">
      <c r="A4039" t="inlineStr">
        <is>
          <t>COD</t>
        </is>
      </c>
      <c r="B4039" t="n">
        <v>3</v>
      </c>
      <c r="C4039" t="inlineStr">
        <is>
          <t>Lita</t>
        </is>
      </c>
      <c r="D4039" t="inlineStr">
        <is>
          <t>Lita</t>
        </is>
      </c>
      <c r="E4039" t="inlineStr">
        <is>
          <t>CD540508</t>
        </is>
      </c>
      <c r="F4039" t="inlineStr">
        <is>
          <t>pcode</t>
        </is>
      </c>
      <c r="G4039" s="48" t="n">
        <v>46192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6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6</v>
      </c>
      <c r="W4039" t="n">
        <v>0</v>
      </c>
      <c r="X4039" s="48" t="n">
        <v>46191</v>
      </c>
      <c r="Y4039" t="n">
        <v>1</v>
      </c>
      <c r="Z4039" t="inlineStr">
        <is>
          <t>Normal</t>
        </is>
      </c>
      <c r="AA4039" t="n">
        <v>0.8571428571428571</v>
      </c>
    </row>
    <row r="4040">
      <c r="A4040" t="inlineStr">
        <is>
          <t>COD</t>
        </is>
      </c>
      <c r="B4040" t="n">
        <v>3</v>
      </c>
      <c r="C4040" t="inlineStr">
        <is>
          <t>Lita</t>
        </is>
      </c>
      <c r="D4040" t="inlineStr">
        <is>
          <t>Lita</t>
        </is>
      </c>
      <c r="E4040" t="inlineStr">
        <is>
          <t>CD540508</t>
        </is>
      </c>
      <c r="F4040" t="inlineStr">
        <is>
          <t>pcode</t>
        </is>
      </c>
      <c r="G4040" s="48" t="n">
        <v>46193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6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6</v>
      </c>
      <c r="W4040" t="n">
        <v>0</v>
      </c>
      <c r="X4040" s="48" t="n">
        <v>46192</v>
      </c>
      <c r="Y4040" t="n">
        <v>1</v>
      </c>
      <c r="Z4040" t="inlineStr">
        <is>
          <t>Normal</t>
        </is>
      </c>
      <c r="AA4040" t="n">
        <v>0.8571428571428571</v>
      </c>
    </row>
    <row r="4041">
      <c r="A4041" t="inlineStr">
        <is>
          <t>COD</t>
        </is>
      </c>
      <c r="B4041" t="n">
        <v>3</v>
      </c>
      <c r="C4041" t="inlineStr">
        <is>
          <t>Lita</t>
        </is>
      </c>
      <c r="D4041" t="inlineStr">
        <is>
          <t>Lita</t>
        </is>
      </c>
      <c r="E4041" t="inlineStr">
        <is>
          <t>CD540508</t>
        </is>
      </c>
      <c r="F4041" t="inlineStr">
        <is>
          <t>pcode</t>
        </is>
      </c>
      <c r="G4041" s="48" t="n">
        <v>46194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6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6</v>
      </c>
      <c r="W4041" t="n">
        <v>0</v>
      </c>
      <c r="X4041" s="48" t="n">
        <v>46193</v>
      </c>
      <c r="Y4041" t="n">
        <v>1</v>
      </c>
      <c r="Z4041" t="inlineStr">
        <is>
          <t>Normal</t>
        </is>
      </c>
      <c r="AA4041" t="n">
        <v>0.8571428571428571</v>
      </c>
    </row>
    <row r="4042">
      <c r="A4042" t="inlineStr">
        <is>
          <t>COD</t>
        </is>
      </c>
      <c r="B4042" t="n">
        <v>3</v>
      </c>
      <c r="C4042" t="inlineStr">
        <is>
          <t>Lita</t>
        </is>
      </c>
      <c r="D4042" t="inlineStr">
        <is>
          <t>Lita</t>
        </is>
      </c>
      <c r="E4042" t="inlineStr">
        <is>
          <t>CD540508</t>
        </is>
      </c>
      <c r="F4042" t="inlineStr">
        <is>
          <t>pcode</t>
        </is>
      </c>
      <c r="G4042" s="48" t="n">
        <v>46195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6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6</v>
      </c>
      <c r="W4042" t="n">
        <v>0</v>
      </c>
      <c r="X4042" s="48" t="n">
        <v>46194</v>
      </c>
      <c r="Y4042" t="n">
        <v>1</v>
      </c>
      <c r="Z4042" t="inlineStr">
        <is>
          <t>Normal</t>
        </is>
      </c>
      <c r="AA4042" t="n">
        <v>0.8571428571428571</v>
      </c>
    </row>
    <row r="4043">
      <c r="A4043" t="inlineStr">
        <is>
          <t>COD</t>
        </is>
      </c>
      <c r="B4043" t="n">
        <v>3</v>
      </c>
      <c r="C4043" t="inlineStr">
        <is>
          <t>Lita</t>
        </is>
      </c>
      <c r="D4043" t="inlineStr">
        <is>
          <t>Lita</t>
        </is>
      </c>
      <c r="E4043" t="inlineStr">
        <is>
          <t>CD540508</t>
        </is>
      </c>
      <c r="F4043" t="inlineStr">
        <is>
          <t>pcode</t>
        </is>
      </c>
      <c r="G4043" s="48" t="n">
        <v>46196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6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6</v>
      </c>
      <c r="W4043" t="n">
        <v>0</v>
      </c>
      <c r="X4043" s="48" t="n">
        <v>46195</v>
      </c>
      <c r="Y4043" t="n">
        <v>1</v>
      </c>
      <c r="Z4043" t="inlineStr">
        <is>
          <t>Normal</t>
        </is>
      </c>
      <c r="AA4043" t="n">
        <v>0.8571428571428571</v>
      </c>
    </row>
    <row r="4044">
      <c r="A4044" t="inlineStr">
        <is>
          <t>COD</t>
        </is>
      </c>
      <c r="B4044" t="n">
        <v>3</v>
      </c>
      <c r="C4044" t="inlineStr">
        <is>
          <t>Lita</t>
        </is>
      </c>
      <c r="D4044" t="inlineStr">
        <is>
          <t>Lita</t>
        </is>
      </c>
      <c r="E4044" t="inlineStr">
        <is>
          <t>CD540508</t>
        </is>
      </c>
      <c r="F4044" t="inlineStr">
        <is>
          <t>pcode</t>
        </is>
      </c>
      <c r="G4044" s="48" t="n">
        <v>46197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6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6</v>
      </c>
      <c r="W4044" t="n">
        <v>0</v>
      </c>
      <c r="X4044" s="48" t="n">
        <v>46196</v>
      </c>
      <c r="Y4044" t="n">
        <v>1</v>
      </c>
      <c r="Z4044" t="inlineStr">
        <is>
          <t>Normal</t>
        </is>
      </c>
      <c r="AA4044" t="n">
        <v>0.2857142857142857</v>
      </c>
    </row>
    <row r="4045">
      <c r="A4045" t="inlineStr">
        <is>
          <t>COD</t>
        </is>
      </c>
      <c r="B4045" t="n">
        <v>3</v>
      </c>
      <c r="C4045" t="inlineStr">
        <is>
          <t>Lita</t>
        </is>
      </c>
      <c r="D4045" t="inlineStr">
        <is>
          <t>Lita</t>
        </is>
      </c>
      <c r="E4045" t="inlineStr">
        <is>
          <t>CD540508</t>
        </is>
      </c>
      <c r="F4045" t="inlineStr">
        <is>
          <t>pcode</t>
        </is>
      </c>
      <c r="G4045" s="48" t="n">
        <v>46198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6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6</v>
      </c>
      <c r="W4045" t="n">
        <v>0</v>
      </c>
      <c r="X4045" s="48" t="n">
        <v>46197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Lita</t>
        </is>
      </c>
      <c r="D4046" t="inlineStr">
        <is>
          <t>Lita</t>
        </is>
      </c>
      <c r="E4046" t="inlineStr">
        <is>
          <t>CD540508</t>
        </is>
      </c>
      <c r="F4046" t="inlineStr">
        <is>
          <t>pcode</t>
        </is>
      </c>
      <c r="G4046" s="48" t="n">
        <v>46202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9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6</v>
      </c>
      <c r="W4046" t="n">
        <v>3</v>
      </c>
      <c r="X4046" s="48" t="n">
        <v>46198</v>
      </c>
      <c r="Y4046" t="n">
        <v>4</v>
      </c>
      <c r="Z4046" t="inlineStr">
        <is>
          <t>Reporting Gap (&gt;1 Day)</t>
        </is>
      </c>
      <c r="AA4046" t="n">
        <v>0.4285714285714285</v>
      </c>
    </row>
    <row r="4047">
      <c r="A4047" t="inlineStr">
        <is>
          <t>COD</t>
        </is>
      </c>
      <c r="B4047" t="n">
        <v>3</v>
      </c>
      <c r="C4047" t="inlineStr">
        <is>
          <t>Lita</t>
        </is>
      </c>
      <c r="D4047" t="inlineStr">
        <is>
          <t>Lita</t>
        </is>
      </c>
      <c r="E4047" t="inlineStr">
        <is>
          <t>CD540508</t>
        </is>
      </c>
      <c r="F4047" t="inlineStr">
        <is>
          <t>pcode</t>
        </is>
      </c>
      <c r="G4047" s="48" t="n">
        <v>46203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9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9</v>
      </c>
      <c r="W4047" t="n">
        <v>0</v>
      </c>
      <c r="X4047" s="48" t="n">
        <v>46202</v>
      </c>
      <c r="Y4047" t="n">
        <v>1</v>
      </c>
      <c r="Z4047" t="inlineStr">
        <is>
          <t>Normal</t>
        </is>
      </c>
      <c r="AA4047" t="n">
        <v>0.4285714285714285</v>
      </c>
    </row>
    <row r="4048">
      <c r="A4048" t="inlineStr">
        <is>
          <t>COD</t>
        </is>
      </c>
      <c r="B4048" t="n">
        <v>3</v>
      </c>
      <c r="C4048" t="inlineStr">
        <is>
          <t>Lita</t>
        </is>
      </c>
      <c r="D4048" t="inlineStr">
        <is>
          <t>Lita</t>
        </is>
      </c>
      <c r="E4048" t="inlineStr">
        <is>
          <t>CD540508</t>
        </is>
      </c>
      <c r="F4048" t="inlineStr">
        <is>
          <t>pcode</t>
        </is>
      </c>
      <c r="G4048" s="48" t="n">
        <v>46204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11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9</v>
      </c>
      <c r="W4048" t="n">
        <v>2</v>
      </c>
      <c r="X4048" s="48" t="n">
        <v>46203</v>
      </c>
      <c r="Y4048" t="n">
        <v>1</v>
      </c>
      <c r="Z4048" t="inlineStr">
        <is>
          <t>Normal</t>
        </is>
      </c>
      <c r="AA4048" t="n">
        <v>0.7142857142857143</v>
      </c>
    </row>
    <row r="4049">
      <c r="A4049" t="inlineStr">
        <is>
          <t>COD</t>
        </is>
      </c>
      <c r="B4049" t="n">
        <v>3</v>
      </c>
      <c r="C4049" t="inlineStr">
        <is>
          <t>Lita</t>
        </is>
      </c>
      <c r="D4049" t="inlineStr">
        <is>
          <t>Lita</t>
        </is>
      </c>
      <c r="E4049" t="inlineStr">
        <is>
          <t>CD540508</t>
        </is>
      </c>
      <c r="F4049" t="inlineStr">
        <is>
          <t>pcode</t>
        </is>
      </c>
      <c r="G4049" s="48" t="n">
        <v>46205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12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11</v>
      </c>
      <c r="W4049" t="n">
        <v>1</v>
      </c>
      <c r="X4049" s="48" t="n">
        <v>46204</v>
      </c>
      <c r="Y4049" t="n">
        <v>1</v>
      </c>
      <c r="Z4049" t="inlineStr">
        <is>
          <t>Normal</t>
        </is>
      </c>
      <c r="AA4049" t="n">
        <v>0.8571428571428571</v>
      </c>
    </row>
    <row r="4050">
      <c r="A4050" t="inlineStr">
        <is>
          <t>COD</t>
        </is>
      </c>
      <c r="B4050" t="n">
        <v>3</v>
      </c>
      <c r="C4050" t="inlineStr">
        <is>
          <t>Lita</t>
        </is>
      </c>
      <c r="D4050" t="inlineStr">
        <is>
          <t>Lita</t>
        </is>
      </c>
      <c r="E4050" t="inlineStr">
        <is>
          <t>CD540508</t>
        </is>
      </c>
      <c r="F4050" t="inlineStr">
        <is>
          <t>pcode</t>
        </is>
      </c>
      <c r="G4050" s="48" t="n">
        <v>46206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12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12</v>
      </c>
      <c r="W4050" t="n">
        <v>0</v>
      </c>
      <c r="X4050" s="48" t="n">
        <v>46205</v>
      </c>
      <c r="Y4050" t="n">
        <v>1</v>
      </c>
      <c r="Z4050" t="inlineStr">
        <is>
          <t>Normal</t>
        </is>
      </c>
      <c r="AA4050" t="n">
        <v>0.8571428571428571</v>
      </c>
    </row>
    <row r="4051">
      <c r="A4051" t="inlineStr">
        <is>
          <t>COD</t>
        </is>
      </c>
      <c r="B4051" t="n">
        <v>3</v>
      </c>
      <c r="C4051" t="inlineStr">
        <is>
          <t>Lita</t>
        </is>
      </c>
      <c r="D4051" t="inlineStr">
        <is>
          <t>Lita</t>
        </is>
      </c>
      <c r="E4051" t="inlineStr">
        <is>
          <t>CD540508</t>
        </is>
      </c>
      <c r="F4051" t="inlineStr">
        <is>
          <t>pcode</t>
        </is>
      </c>
      <c r="G4051" s="48" t="n">
        <v>46207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12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12</v>
      </c>
      <c r="W4051" t="n">
        <v>0</v>
      </c>
      <c r="X4051" s="48" t="n">
        <v>46206</v>
      </c>
      <c r="Y4051" t="n">
        <v>1</v>
      </c>
      <c r="Z4051" t="inlineStr">
        <is>
          <t>Normal</t>
        </is>
      </c>
      <c r="AA4051" t="n">
        <v>0.8571428571428571</v>
      </c>
    </row>
    <row r="4052">
      <c r="A4052" t="inlineStr">
        <is>
          <t>COD</t>
        </is>
      </c>
      <c r="B4052" t="n">
        <v>3</v>
      </c>
      <c r="C4052" t="inlineStr">
        <is>
          <t>Lita</t>
        </is>
      </c>
      <c r="D4052" t="inlineStr">
        <is>
          <t>Lita</t>
        </is>
      </c>
      <c r="E4052" t="inlineStr">
        <is>
          <t>CD540508</t>
        </is>
      </c>
      <c r="F4052" t="inlineStr">
        <is>
          <t>pcode</t>
        </is>
      </c>
      <c r="G4052" s="48" t="n">
        <v>46208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12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12</v>
      </c>
      <c r="W4052" t="n">
        <v>0</v>
      </c>
      <c r="X4052" s="48" t="n">
        <v>46207</v>
      </c>
      <c r="Y4052" t="n">
        <v>1</v>
      </c>
      <c r="Z4052" t="inlineStr">
        <is>
          <t>Normal</t>
        </is>
      </c>
      <c r="AA4052" t="n">
        <v>0.8571428571428571</v>
      </c>
    </row>
    <row r="4053">
      <c r="A4053" t="inlineStr">
        <is>
          <t>COD</t>
        </is>
      </c>
      <c r="B4053" t="n">
        <v>3</v>
      </c>
      <c r="C4053" t="inlineStr">
        <is>
          <t>Lita</t>
        </is>
      </c>
      <c r="D4053" t="inlineStr">
        <is>
          <t>Lita</t>
        </is>
      </c>
      <c r="E4053" t="inlineStr">
        <is>
          <t>CD540508</t>
        </is>
      </c>
      <c r="F4053" t="inlineStr">
        <is>
          <t>pcode</t>
        </is>
      </c>
      <c r="G4053" s="48" t="n">
        <v>46209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16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12</v>
      </c>
      <c r="W4053" t="n">
        <v>4</v>
      </c>
      <c r="X4053" s="48" t="n">
        <v>46208</v>
      </c>
      <c r="Y4053" t="n">
        <v>1</v>
      </c>
      <c r="Z4053" t="inlineStr">
        <is>
          <t>Normal</t>
        </is>
      </c>
      <c r="AA4053" t="n">
        <v>1</v>
      </c>
    </row>
    <row r="4054">
      <c r="A4054" t="inlineStr">
        <is>
          <t>COD</t>
        </is>
      </c>
      <c r="B4054" t="n">
        <v>3</v>
      </c>
      <c r="C4054" t="inlineStr">
        <is>
          <t>Lita</t>
        </is>
      </c>
      <c r="D4054" t="inlineStr">
        <is>
          <t>Lita</t>
        </is>
      </c>
      <c r="E4054" t="inlineStr">
        <is>
          <t>CD540508</t>
        </is>
      </c>
      <c r="F4054" t="inlineStr">
        <is>
          <t>pcode</t>
        </is>
      </c>
      <c r="G4054" s="48" t="n">
        <v>46210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16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16</v>
      </c>
      <c r="W4054" t="n">
        <v>0</v>
      </c>
      <c r="X4054" s="48" t="n">
        <v>46209</v>
      </c>
      <c r="Y4054" t="n">
        <v>1</v>
      </c>
      <c r="Z4054" t="inlineStr">
        <is>
          <t>Normal</t>
        </is>
      </c>
      <c r="AA4054" t="n">
        <v>1</v>
      </c>
    </row>
    <row r="4055">
      <c r="A4055" t="inlineStr">
        <is>
          <t>COD</t>
        </is>
      </c>
      <c r="B4055" t="n">
        <v>3</v>
      </c>
      <c r="C4055" t="inlineStr">
        <is>
          <t>Lita</t>
        </is>
      </c>
      <c r="D4055" t="inlineStr">
        <is>
          <t>Lita</t>
        </is>
      </c>
      <c r="E4055" t="inlineStr">
        <is>
          <t>CD540508</t>
        </is>
      </c>
      <c r="F4055" t="inlineStr">
        <is>
          <t>pcode</t>
        </is>
      </c>
      <c r="G4055" s="48" t="n">
        <v>46211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16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16</v>
      </c>
      <c r="W4055" t="n">
        <v>0</v>
      </c>
      <c r="X4055" s="48" t="n">
        <v>46210</v>
      </c>
      <c r="Y4055" t="n">
        <v>1</v>
      </c>
      <c r="Z4055" t="inlineStr">
        <is>
          <t>Normal</t>
        </is>
      </c>
      <c r="AA4055" t="n">
        <v>0.7142857142857143</v>
      </c>
    </row>
    <row r="4056">
      <c r="A4056" t="inlineStr">
        <is>
          <t>COD</t>
        </is>
      </c>
      <c r="B4056" t="n">
        <v>3</v>
      </c>
      <c r="C4056" t="inlineStr">
        <is>
          <t>Lita</t>
        </is>
      </c>
      <c r="D4056" t="inlineStr">
        <is>
          <t>Lita</t>
        </is>
      </c>
      <c r="E4056" t="inlineStr">
        <is>
          <t>CD540508</t>
        </is>
      </c>
      <c r="F4056" t="inlineStr">
        <is>
          <t>pcode</t>
        </is>
      </c>
      <c r="G4056" s="48" t="n">
        <v>46212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17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16</v>
      </c>
      <c r="W4056" t="n">
        <v>1</v>
      </c>
      <c r="X4056" s="48" t="n">
        <v>46211</v>
      </c>
      <c r="Y4056" t="n">
        <v>1</v>
      </c>
      <c r="Z4056" t="inlineStr">
        <is>
          <t>Normal</t>
        </is>
      </c>
      <c r="AA4056" t="n">
        <v>0.7142857142857143</v>
      </c>
    </row>
    <row r="4057">
      <c r="A4057" t="inlineStr">
        <is>
          <t>COD</t>
        </is>
      </c>
      <c r="B4057" t="n">
        <v>3</v>
      </c>
      <c r="C4057" t="inlineStr">
        <is>
          <t>Lita</t>
        </is>
      </c>
      <c r="D4057" t="inlineStr">
        <is>
          <t>Lita</t>
        </is>
      </c>
      <c r="E4057" t="inlineStr">
        <is>
          <t>CD540508</t>
        </is>
      </c>
      <c r="F4057" t="inlineStr">
        <is>
          <t>pcode</t>
        </is>
      </c>
      <c r="G4057" s="48" t="n">
        <v>46213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19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17</v>
      </c>
      <c r="W4057" t="n">
        <v>2</v>
      </c>
      <c r="X4057" s="48" t="n">
        <v>46212</v>
      </c>
      <c r="Y4057" t="n">
        <v>1</v>
      </c>
      <c r="Z4057" t="inlineStr">
        <is>
          <t>Normal</t>
        </is>
      </c>
      <c r="AA4057" t="n">
        <v>1</v>
      </c>
    </row>
    <row r="4058">
      <c r="A4058" t="inlineStr">
        <is>
          <t>COD</t>
        </is>
      </c>
      <c r="B4058" t="n">
        <v>3</v>
      </c>
      <c r="C4058" t="inlineStr">
        <is>
          <t>Lita</t>
        </is>
      </c>
      <c r="D4058" t="inlineStr">
        <is>
          <t>Lita</t>
        </is>
      </c>
      <c r="E4058" t="inlineStr">
        <is>
          <t>CD540508</t>
        </is>
      </c>
      <c r="F4058" t="inlineStr">
        <is>
          <t>pcode</t>
        </is>
      </c>
      <c r="G4058" s="48" t="n">
        <v>46214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19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19</v>
      </c>
      <c r="W4058" t="n">
        <v>0</v>
      </c>
      <c r="X4058" s="48" t="n">
        <v>46213</v>
      </c>
      <c r="Y4058" t="n">
        <v>1</v>
      </c>
      <c r="Z4058" t="inlineStr">
        <is>
          <t>Normal</t>
        </is>
      </c>
      <c r="AA4058" t="n">
        <v>1</v>
      </c>
    </row>
    <row r="4059">
      <c r="A4059" t="inlineStr">
        <is>
          <t>COD</t>
        </is>
      </c>
      <c r="B4059" t="n">
        <v>3</v>
      </c>
      <c r="C4059" t="inlineStr">
        <is>
          <t>Lita</t>
        </is>
      </c>
      <c r="D4059" t="inlineStr">
        <is>
          <t>Lita</t>
        </is>
      </c>
      <c r="E4059" t="inlineStr">
        <is>
          <t>CD540508</t>
        </is>
      </c>
      <c r="F4059" t="inlineStr">
        <is>
          <t>pcode</t>
        </is>
      </c>
      <c r="G4059" s="48" t="n">
        <v>46216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23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19</v>
      </c>
      <c r="W4059" t="n">
        <v>4</v>
      </c>
      <c r="X4059" s="48" t="n">
        <v>46214</v>
      </c>
      <c r="Y4059" t="n">
        <v>2</v>
      </c>
      <c r="Z4059" t="inlineStr">
        <is>
          <t>Reporting Gap (&gt;1 Day)</t>
        </is>
      </c>
      <c r="AA4059" t="n">
        <v>1.571428571428571</v>
      </c>
    </row>
    <row r="4060">
      <c r="A4060" t="inlineStr">
        <is>
          <t>COD</t>
        </is>
      </c>
      <c r="B4060" t="n">
        <v>3</v>
      </c>
      <c r="C4060" t="inlineStr">
        <is>
          <t>Lita</t>
        </is>
      </c>
      <c r="D4060" t="inlineStr">
        <is>
          <t>Lita</t>
        </is>
      </c>
      <c r="E4060" t="inlineStr">
        <is>
          <t>CD540508</t>
        </is>
      </c>
      <c r="F4060" t="inlineStr">
        <is>
          <t>pcode</t>
        </is>
      </c>
      <c r="G4060" s="48" t="n">
        <v>46218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23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23</v>
      </c>
      <c r="W4060" t="n">
        <v>0</v>
      </c>
      <c r="X4060" s="48" t="n">
        <v>46216</v>
      </c>
      <c r="Y4060" t="n">
        <v>2</v>
      </c>
      <c r="Z4060" t="inlineStr">
        <is>
          <t>Reporting Gap (&gt;1 Day)</t>
        </is>
      </c>
      <c r="AA4060" t="n">
        <v>1</v>
      </c>
    </row>
    <row r="4061">
      <c r="A4061" t="inlineStr">
        <is>
          <t>COD</t>
        </is>
      </c>
      <c r="B4061" t="n">
        <v>3</v>
      </c>
      <c r="C4061" t="inlineStr">
        <is>
          <t>Lita</t>
        </is>
      </c>
      <c r="D4061" t="inlineStr">
        <is>
          <t>Lita</t>
        </is>
      </c>
      <c r="E4061" t="inlineStr">
        <is>
          <t>CD540508</t>
        </is>
      </c>
      <c r="F4061" t="inlineStr">
        <is>
          <t>pcode</t>
        </is>
      </c>
      <c r="G4061" s="48" t="n">
        <v>46220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27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23</v>
      </c>
      <c r="W4061" t="n">
        <v>4</v>
      </c>
      <c r="X4061" s="48" t="n">
        <v>46218</v>
      </c>
      <c r="Y4061" t="n">
        <v>2</v>
      </c>
      <c r="Z4061" t="inlineStr">
        <is>
          <t>Reporting Gap (&gt;1 Day)</t>
        </is>
      </c>
      <c r="AA4061" t="n">
        <v>1.571428571428571</v>
      </c>
    </row>
    <row r="4062">
      <c r="A4062" t="inlineStr">
        <is>
          <t>COD</t>
        </is>
      </c>
      <c r="B4062" t="n">
        <v>3</v>
      </c>
      <c r="C4062" t="inlineStr">
        <is>
          <t>Lita</t>
        </is>
      </c>
      <c r="D4062" t="inlineStr">
        <is>
          <t>Lita</t>
        </is>
      </c>
      <c r="E4062" t="inlineStr">
        <is>
          <t>CD540508</t>
        </is>
      </c>
      <c r="F4062" t="inlineStr">
        <is>
          <t>pcode</t>
        </is>
      </c>
      <c r="G4062" s="48" t="n">
        <v>46221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27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27</v>
      </c>
      <c r="W4062" t="n">
        <v>0</v>
      </c>
      <c r="X4062" s="48" t="n">
        <v>46220</v>
      </c>
      <c r="Y4062" t="n">
        <v>1</v>
      </c>
      <c r="Z4062" t="inlineStr">
        <is>
          <t>Normal</t>
        </is>
      </c>
      <c r="AA4062" t="n">
        <v>1.571428571428571</v>
      </c>
    </row>
    <row r="4063">
      <c r="A4063" t="inlineStr">
        <is>
          <t>COD</t>
        </is>
      </c>
      <c r="B4063" t="n">
        <v>3</v>
      </c>
      <c r="C4063" t="inlineStr">
        <is>
          <t>Lita</t>
        </is>
      </c>
      <c r="D4063" t="inlineStr">
        <is>
          <t>Lita</t>
        </is>
      </c>
      <c r="E4063" t="inlineStr">
        <is>
          <t>CD540508</t>
        </is>
      </c>
      <c r="F4063" t="inlineStr">
        <is>
          <t>pcode</t>
        </is>
      </c>
      <c r="G4063" s="48" t="n">
        <v>46222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27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27</v>
      </c>
      <c r="W4063" t="n">
        <v>0</v>
      </c>
      <c r="X4063" s="48" t="n">
        <v>46221</v>
      </c>
      <c r="Y4063" t="n">
        <v>1</v>
      </c>
      <c r="Z4063" t="inlineStr">
        <is>
          <t>Normal</t>
        </is>
      </c>
      <c r="AA4063" t="n">
        <v>1.428571428571429</v>
      </c>
    </row>
    <row r="4064">
      <c r="A4064" t="inlineStr">
        <is>
          <t>COD</t>
        </is>
      </c>
      <c r="B4064" t="n">
        <v>3</v>
      </c>
      <c r="C4064" t="inlineStr">
        <is>
          <t>Lita</t>
        </is>
      </c>
      <c r="D4064" t="inlineStr">
        <is>
          <t>Lita</t>
        </is>
      </c>
      <c r="E4064" t="inlineStr">
        <is>
          <t>CD540508</t>
        </is>
      </c>
      <c r="F4064" t="inlineStr">
        <is>
          <t>pcode</t>
        </is>
      </c>
      <c r="G4064" s="48" t="n">
        <v>46223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27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27</v>
      </c>
      <c r="W4064" t="n">
        <v>0</v>
      </c>
      <c r="X4064" s="48" t="n">
        <v>46222</v>
      </c>
      <c r="Y4064" t="n">
        <v>1</v>
      </c>
      <c r="Z4064" t="inlineStr">
        <is>
          <t>Normal</t>
        </is>
      </c>
      <c r="AA4064" t="n">
        <v>1.142857142857143</v>
      </c>
    </row>
    <row r="4065">
      <c r="A4065" t="inlineStr">
        <is>
          <t>COD</t>
        </is>
      </c>
      <c r="B4065" t="n">
        <v>3</v>
      </c>
      <c r="C4065" t="inlineStr">
        <is>
          <t>Lita</t>
        </is>
      </c>
      <c r="D4065" t="inlineStr">
        <is>
          <t>Lita</t>
        </is>
      </c>
      <c r="E4065" t="inlineStr">
        <is>
          <t>CD540508</t>
        </is>
      </c>
      <c r="F4065" t="inlineStr">
        <is>
          <t>pcode</t>
        </is>
      </c>
      <c r="G4065" s="48" t="n">
        <v>46225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58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27</v>
      </c>
      <c r="W4065" t="n">
        <v>31</v>
      </c>
      <c r="X4065" s="48" t="n">
        <v>46223</v>
      </c>
      <c r="Y4065" t="n">
        <v>2</v>
      </c>
      <c r="Z4065" t="inlineStr">
        <is>
          <t>Reporting Gap (&gt;1 Day)</t>
        </is>
      </c>
      <c r="AA4065" t="n">
        <v>5.571428571428571</v>
      </c>
    </row>
    <row r="4066">
      <c r="A4066" t="inlineStr">
        <is>
          <t>COD</t>
        </is>
      </c>
      <c r="B4066" t="n">
        <v>3</v>
      </c>
      <c r="C4066" t="inlineStr">
        <is>
          <t>Lita</t>
        </is>
      </c>
      <c r="D4066" t="inlineStr">
        <is>
          <t>Lita</t>
        </is>
      </c>
      <c r="E4066" t="inlineStr">
        <is>
          <t>CD540508</t>
        </is>
      </c>
      <c r="F4066" t="inlineStr">
        <is>
          <t>pcode</t>
        </is>
      </c>
      <c r="G4066" s="48" t="n">
        <v>46226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59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58</v>
      </c>
      <c r="W4066" t="n">
        <v>1</v>
      </c>
      <c r="X4066" s="48" t="n">
        <v>46225</v>
      </c>
      <c r="Y4066" t="n">
        <v>1</v>
      </c>
      <c r="Z4066" t="inlineStr">
        <is>
          <t>Normal</t>
        </is>
      </c>
      <c r="AA4066" t="n">
        <v>5.142857142857143</v>
      </c>
    </row>
    <row r="4067">
      <c r="A4067" t="inlineStr">
        <is>
          <t>COD</t>
        </is>
      </c>
      <c r="B4067" t="n">
        <v>3</v>
      </c>
      <c r="C4067" t="inlineStr">
        <is>
          <t>Lita</t>
        </is>
      </c>
      <c r="D4067" t="inlineStr">
        <is>
          <t>Lita</t>
        </is>
      </c>
      <c r="E4067" t="inlineStr">
        <is>
          <t>CD540508</t>
        </is>
      </c>
      <c r="F4067" t="inlineStr">
        <is>
          <t>pcode</t>
        </is>
      </c>
      <c r="G4067" s="48" t="n">
        <v>46228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66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59</v>
      </c>
      <c r="W4067" t="n">
        <v>7</v>
      </c>
      <c r="X4067" s="48" t="n">
        <v>46226</v>
      </c>
      <c r="Y4067" t="n">
        <v>2</v>
      </c>
      <c r="Z4067" t="inlineStr">
        <is>
          <t>Reporting Gap (&gt;1 Day)</t>
        </is>
      </c>
      <c r="AA4067" t="n">
        <v>6.142857142857143</v>
      </c>
    </row>
    <row r="4068">
      <c r="A4068" t="inlineStr">
        <is>
          <t>COD</t>
        </is>
      </c>
      <c r="B4068" t="n">
        <v>3</v>
      </c>
      <c r="C4068" t="inlineStr">
        <is>
          <t>Lita</t>
        </is>
      </c>
      <c r="D4068" t="inlineStr">
        <is>
          <t>Lita</t>
        </is>
      </c>
      <c r="E4068" t="inlineStr">
        <is>
          <t>CD540508</t>
        </is>
      </c>
      <c r="F4068" t="inlineStr">
        <is>
          <t>pcode</t>
        </is>
      </c>
      <c r="G4068" s="48" t="n">
        <v>46229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66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66</v>
      </c>
      <c r="W4068" t="n">
        <v>0</v>
      </c>
      <c r="X4068" s="48" t="n">
        <v>46228</v>
      </c>
      <c r="Y4068" t="n">
        <v>1</v>
      </c>
      <c r="Z4068" t="inlineStr">
        <is>
          <t>Normal</t>
        </is>
      </c>
      <c r="AA4068" t="n">
        <v>5.571428571428571</v>
      </c>
    </row>
    <row r="4069">
      <c r="A4069" t="inlineStr">
        <is>
          <t>COD</t>
        </is>
      </c>
      <c r="B4069" t="n">
        <v>3</v>
      </c>
      <c r="C4069" t="inlineStr">
        <is>
          <t>Lita</t>
        </is>
      </c>
      <c r="D4069" t="inlineStr">
        <is>
          <t>Lita</t>
        </is>
      </c>
      <c r="E4069" t="inlineStr">
        <is>
          <t>CD540508</t>
        </is>
      </c>
      <c r="F4069" t="inlineStr">
        <is>
          <t>pcode</t>
        </is>
      </c>
      <c r="G4069" s="48" t="n">
        <v>46230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67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66</v>
      </c>
      <c r="W4069" t="n">
        <v>1</v>
      </c>
      <c r="X4069" s="48" t="n">
        <v>46229</v>
      </c>
      <c r="Y4069" t="n">
        <v>1</v>
      </c>
      <c r="Z4069" t="inlineStr">
        <is>
          <t>Normal</t>
        </is>
      </c>
      <c r="AA4069" t="n">
        <v>5.714285714285714</v>
      </c>
    </row>
    <row r="4070">
      <c r="A4070" t="inlineStr">
        <is>
          <t>COD</t>
        </is>
      </c>
      <c r="B4070" t="n">
        <v>3</v>
      </c>
      <c r="C4070" t="inlineStr">
        <is>
          <t>Lita</t>
        </is>
      </c>
      <c r="D4070" t="inlineStr">
        <is>
          <t>Lita</t>
        </is>
      </c>
      <c r="E4070" t="inlineStr">
        <is>
          <t>CD540508</t>
        </is>
      </c>
      <c r="F4070" t="inlineStr">
        <is>
          <t>pcode</t>
        </is>
      </c>
      <c r="G4070" s="48" t="n">
        <v>46233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75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67</v>
      </c>
      <c r="W4070" t="n">
        <v>8</v>
      </c>
      <c r="X4070" s="48" t="n">
        <v>46230</v>
      </c>
      <c r="Y4070" t="n">
        <v>3</v>
      </c>
      <c r="Z4070" t="inlineStr">
        <is>
          <t>Reporting Gap (&gt;1 Day)</t>
        </is>
      </c>
      <c r="AA4070" t="n">
        <v>6.857142857142857</v>
      </c>
    </row>
    <row r="4071">
      <c r="A4071" t="inlineStr">
        <is>
          <t>COD</t>
        </is>
      </c>
      <c r="B4071" t="n">
        <v>3</v>
      </c>
      <c r="C4071" t="inlineStr">
        <is>
          <t>Lita</t>
        </is>
      </c>
      <c r="D4071" t="inlineStr">
        <is>
          <t>Lita</t>
        </is>
      </c>
      <c r="E4071" t="inlineStr">
        <is>
          <t>CD540508</t>
        </is>
      </c>
      <c r="F4071" t="inlineStr">
        <is>
          <t>pcode</t>
        </is>
      </c>
      <c r="G4071" s="48" t="n">
        <v>46234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79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75</v>
      </c>
      <c r="W4071" t="n">
        <v>4</v>
      </c>
      <c r="X4071" s="48" t="n">
        <v>46233</v>
      </c>
      <c r="Y4071" t="n">
        <v>1</v>
      </c>
      <c r="Z4071" t="inlineStr">
        <is>
          <t>Normal</t>
        </is>
      </c>
      <c r="AA4071" t="n">
        <v>7.428571428571429</v>
      </c>
    </row>
    <row r="4072">
      <c r="A4072" t="inlineStr">
        <is>
          <t>COD</t>
        </is>
      </c>
      <c r="B4072" t="n">
        <v>3</v>
      </c>
      <c r="C4072" t="inlineStr">
        <is>
          <t>Lita</t>
        </is>
      </c>
      <c r="D4072" t="inlineStr">
        <is>
          <t>Lita</t>
        </is>
      </c>
      <c r="E4072" t="inlineStr">
        <is>
          <t>CD540508</t>
        </is>
      </c>
      <c r="F4072" t="inlineStr">
        <is>
          <t>pcode</t>
        </is>
      </c>
      <c r="G4072" s="48" t="n">
        <v>46235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80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79</v>
      </c>
      <c r="W4072" t="n">
        <v>1</v>
      </c>
      <c r="X4072" s="48" t="n">
        <v>46234</v>
      </c>
      <c r="Y4072" t="n">
        <v>1</v>
      </c>
      <c r="Z4072" t="inlineStr">
        <is>
          <t>Normal</t>
        </is>
      </c>
      <c r="AA4072" t="n">
        <v>3.142857142857143</v>
      </c>
    </row>
    <row r="4073">
      <c r="A4073" t="inlineStr">
        <is>
          <t>COD</t>
        </is>
      </c>
      <c r="B4073" t="n">
        <v>3</v>
      </c>
      <c r="C4073" t="inlineStr">
        <is>
          <t>Lita</t>
        </is>
      </c>
      <c r="D4073" t="inlineStr">
        <is>
          <t>Lita</t>
        </is>
      </c>
      <c r="E4073" t="inlineStr">
        <is>
          <t>CD540508</t>
        </is>
      </c>
      <c r="F4073" t="inlineStr">
        <is>
          <t>pcode</t>
        </is>
      </c>
      <c r="G4073" s="48" t="n">
        <v>46236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84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80</v>
      </c>
      <c r="W4073" t="n">
        <v>4</v>
      </c>
      <c r="X4073" s="48" t="n">
        <v>46235</v>
      </c>
      <c r="Y4073" t="n">
        <v>1</v>
      </c>
      <c r="Z4073" t="inlineStr">
        <is>
          <t>Normal</t>
        </is>
      </c>
      <c r="AA4073" t="n">
        <v>3.571428571428572</v>
      </c>
    </row>
    <row r="4074">
      <c r="A4074" t="inlineStr">
        <is>
          <t>COD</t>
        </is>
      </c>
      <c r="B4074" t="n">
        <v>3</v>
      </c>
      <c r="C4074" t="inlineStr">
        <is>
          <t>Lita</t>
        </is>
      </c>
      <c r="D4074" t="inlineStr">
        <is>
          <t>Lita</t>
        </is>
      </c>
      <c r="E4074" t="inlineStr">
        <is>
          <t>CD540508</t>
        </is>
      </c>
      <c r="F4074" t="inlineStr">
        <is>
          <t>pcode</t>
        </is>
      </c>
      <c r="G4074" s="48" t="n">
        <v>46237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86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84</v>
      </c>
      <c r="W4074" t="n">
        <v>2</v>
      </c>
      <c r="X4074" s="48" t="n">
        <v>46236</v>
      </c>
      <c r="Y4074" t="n">
        <v>1</v>
      </c>
      <c r="Z4074" t="inlineStr">
        <is>
          <t>Normal</t>
        </is>
      </c>
      <c r="AA4074" t="n">
        <v>2.857142857142857</v>
      </c>
    </row>
    <row r="4075">
      <c r="A4075" t="inlineStr">
        <is>
          <t>COD</t>
        </is>
      </c>
      <c r="B4075" t="n">
        <v>3</v>
      </c>
      <c r="C4075" t="inlineStr">
        <is>
          <t>Lita</t>
        </is>
      </c>
      <c r="D4075" t="inlineStr">
        <is>
          <t>Lita</t>
        </is>
      </c>
      <c r="E4075" t="inlineStr">
        <is>
          <t>CD540508</t>
        </is>
      </c>
      <c r="F4075" t="inlineStr">
        <is>
          <t>pcode</t>
        </is>
      </c>
      <c r="G4075" s="48" t="n">
        <v>46238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89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86</v>
      </c>
      <c r="W4075" t="n">
        <v>3</v>
      </c>
      <c r="X4075" s="48" t="n">
        <v>46237</v>
      </c>
      <c r="Y4075" t="n">
        <v>1</v>
      </c>
      <c r="Z4075" t="inlineStr">
        <is>
          <t>Normal</t>
        </is>
      </c>
      <c r="AA4075" t="n">
        <v>3.285714285714286</v>
      </c>
    </row>
    <row r="4076">
      <c r="A4076" t="inlineStr">
        <is>
          <t>COD</t>
        </is>
      </c>
      <c r="B4076" t="n">
        <v>3</v>
      </c>
      <c r="C4076" t="inlineStr">
        <is>
          <t>Lita</t>
        </is>
      </c>
      <c r="D4076" t="inlineStr">
        <is>
          <t>Lita</t>
        </is>
      </c>
      <c r="E4076" t="inlineStr">
        <is>
          <t>CD540508</t>
        </is>
      </c>
      <c r="F4076" t="inlineStr">
        <is>
          <t>pcode</t>
        </is>
      </c>
      <c r="G4076" s="48" t="n">
        <v>46245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97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89</v>
      </c>
      <c r="W4076" t="n">
        <v>8</v>
      </c>
      <c r="X4076" s="48" t="n">
        <v>46238</v>
      </c>
      <c r="Y4076" t="n">
        <v>7</v>
      </c>
      <c r="Z4076" t="inlineStr">
        <is>
          <t>Reporting Gap (&gt;1 Day)</t>
        </is>
      </c>
      <c r="AA4076" t="n">
        <v>4.285714285714286</v>
      </c>
    </row>
    <row r="4077">
      <c r="A4077" t="inlineStr">
        <is>
          <t>COD</t>
        </is>
      </c>
      <c r="B4077" t="n">
        <v>3</v>
      </c>
      <c r="C4077" t="inlineStr">
        <is>
          <t>Lita</t>
        </is>
      </c>
      <c r="D4077" t="inlineStr">
        <is>
          <t>Lita</t>
        </is>
      </c>
      <c r="E4077" t="inlineStr">
        <is>
          <t>CD540508</t>
        </is>
      </c>
      <c r="F4077" t="inlineStr">
        <is>
          <t>pcode</t>
        </is>
      </c>
      <c r="G4077" s="48" t="n">
        <v>46249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98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97</v>
      </c>
      <c r="W4077" t="n">
        <v>1</v>
      </c>
      <c r="X4077" s="48" t="n">
        <v>46245</v>
      </c>
      <c r="Y4077" t="n">
        <v>4</v>
      </c>
      <c r="Z4077" t="inlineStr">
        <is>
          <t>Reporting Gap (&gt;1 Day)</t>
        </is>
      </c>
      <c r="AA4077" t="n">
        <v>3.285714285714286</v>
      </c>
    </row>
    <row r="4078">
      <c r="A4078" t="inlineStr">
        <is>
          <t>COD</t>
        </is>
      </c>
      <c r="B4078" t="n">
        <v>3</v>
      </c>
      <c r="C4078" t="inlineStr">
        <is>
          <t>Lita</t>
        </is>
      </c>
      <c r="D4078" t="inlineStr">
        <is>
          <t>Lita</t>
        </is>
      </c>
      <c r="E4078" t="inlineStr">
        <is>
          <t>CD540508</t>
        </is>
      </c>
      <c r="F4078" t="inlineStr">
        <is>
          <t>pcode</t>
        </is>
      </c>
      <c r="G4078" s="48" t="n">
        <v>46251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104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98</v>
      </c>
      <c r="W4078" t="n">
        <v>6</v>
      </c>
      <c r="X4078" s="48" t="n">
        <v>46249</v>
      </c>
      <c r="Y4078" t="n">
        <v>2</v>
      </c>
      <c r="Z4078" t="inlineStr">
        <is>
          <t>Reporting Gap (&gt;1 Day)</t>
        </is>
      </c>
      <c r="AA4078" t="n">
        <v>3.571428571428572</v>
      </c>
    </row>
    <row r="4079">
      <c r="A4079" t="inlineStr">
        <is>
          <t>COD</t>
        </is>
      </c>
      <c r="B4079" t="n">
        <v>3</v>
      </c>
      <c r="C4079" t="inlineStr">
        <is>
          <t>Lita</t>
        </is>
      </c>
      <c r="D4079" t="inlineStr">
        <is>
          <t>Lita</t>
        </is>
      </c>
      <c r="E4079" t="inlineStr">
        <is>
          <t>CD540508</t>
        </is>
      </c>
      <c r="F4079" t="inlineStr">
        <is>
          <t>pcode</t>
        </is>
      </c>
      <c r="G4079" s="48" t="n">
        <v>46253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106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104</v>
      </c>
      <c r="W4079" t="n">
        <v>2</v>
      </c>
      <c r="X4079" s="48" t="n">
        <v>46251</v>
      </c>
      <c r="Y4079" t="n">
        <v>2</v>
      </c>
      <c r="Z4079" t="inlineStr">
        <is>
          <t>Reporting Gap (&gt;1 Day)</t>
        </is>
      </c>
      <c r="AA4079" t="n">
        <v>3.714285714285714</v>
      </c>
    </row>
    <row r="4080">
      <c r="A4080" t="inlineStr">
        <is>
          <t>COD</t>
        </is>
      </c>
      <c r="B4080" t="n">
        <v>3</v>
      </c>
      <c r="C4080" t="inlineStr">
        <is>
          <t>Lita</t>
        </is>
      </c>
      <c r="D4080" t="inlineStr">
        <is>
          <t>Lita</t>
        </is>
      </c>
      <c r="E4080" t="inlineStr">
        <is>
          <t>CD540508</t>
        </is>
      </c>
      <c r="F4080" t="inlineStr">
        <is>
          <t>pcode</t>
        </is>
      </c>
      <c r="G4080" s="48" t="n">
        <v>46254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106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106</v>
      </c>
      <c r="W4080" t="n">
        <v>0</v>
      </c>
      <c r="X4080" s="48" t="n">
        <v>46253</v>
      </c>
      <c r="Y4080" t="n">
        <v>1</v>
      </c>
      <c r="Z4080" t="inlineStr">
        <is>
          <t>Normal</t>
        </is>
      </c>
      <c r="AA4080" t="n">
        <v>3.142857142857143</v>
      </c>
    </row>
    <row r="4081">
      <c r="A4081" t="inlineStr">
        <is>
          <t>COD</t>
        </is>
      </c>
      <c r="B4081" t="n">
        <v>3</v>
      </c>
      <c r="C4081" t="inlineStr">
        <is>
          <t>Lita</t>
        </is>
      </c>
      <c r="D4081" t="inlineStr">
        <is>
          <t>Lita</t>
        </is>
      </c>
      <c r="E4081" t="inlineStr">
        <is>
          <t>CD540508</t>
        </is>
      </c>
      <c r="F4081" t="inlineStr">
        <is>
          <t>pcode</t>
        </is>
      </c>
      <c r="G4081" s="48" t="n">
        <v>46256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108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106</v>
      </c>
      <c r="W4081" t="n">
        <v>2</v>
      </c>
      <c r="X4081" s="48" t="n">
        <v>46254</v>
      </c>
      <c r="Y4081" t="n">
        <v>2</v>
      </c>
      <c r="Z4081" t="inlineStr">
        <is>
          <t>Reporting Gap (&gt;1 Day)</t>
        </is>
      </c>
      <c r="AA4081" t="n">
        <v>3.142857142857143</v>
      </c>
    </row>
    <row r="4082">
      <c r="A4082" t="inlineStr">
        <is>
          <t>COD</t>
        </is>
      </c>
      <c r="B4082" t="n">
        <v>3</v>
      </c>
      <c r="C4082" t="inlineStr">
        <is>
          <t>Lita</t>
        </is>
      </c>
      <c r="D4082" t="inlineStr">
        <is>
          <t>Lita</t>
        </is>
      </c>
      <c r="E4082" t="inlineStr">
        <is>
          <t>CD540508</t>
        </is>
      </c>
      <c r="F4082" t="inlineStr">
        <is>
          <t>pcode</t>
        </is>
      </c>
      <c r="G4082" s="48" t="n">
        <v>46258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111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108</v>
      </c>
      <c r="W4082" t="n">
        <v>3</v>
      </c>
      <c r="X4082" s="48" t="n">
        <v>46256</v>
      </c>
      <c r="Y4082" t="n">
        <v>2</v>
      </c>
      <c r="Z4082" t="inlineStr">
        <is>
          <t>Reporting Gap (&gt;1 Day)</t>
        </is>
      </c>
      <c r="AA4082" t="n">
        <v>3.142857142857143</v>
      </c>
    </row>
    <row r="4083">
      <c r="A4083" t="inlineStr">
        <is>
          <t>COD</t>
        </is>
      </c>
      <c r="B4083" t="n">
        <v>3</v>
      </c>
      <c r="C4083" t="inlineStr">
        <is>
          <t>Lita</t>
        </is>
      </c>
      <c r="D4083" t="inlineStr">
        <is>
          <t>Lita</t>
        </is>
      </c>
      <c r="E4083" t="inlineStr">
        <is>
          <t>CD540508</t>
        </is>
      </c>
      <c r="F4083" t="inlineStr">
        <is>
          <t>pcode</t>
        </is>
      </c>
      <c r="G4083" s="48" t="n">
        <v>46259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111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111</v>
      </c>
      <c r="W4083" t="n">
        <v>0</v>
      </c>
      <c r="X4083" s="48" t="n">
        <v>46258</v>
      </c>
      <c r="Y4083" t="n">
        <v>1</v>
      </c>
      <c r="Z4083" t="inlineStr">
        <is>
          <t>Normal</t>
        </is>
      </c>
      <c r="AA4083" t="n">
        <v>2</v>
      </c>
    </row>
    <row r="4084">
      <c r="A4084" t="inlineStr">
        <is>
          <t>COD</t>
        </is>
      </c>
      <c r="B4084" t="n">
        <v>3</v>
      </c>
      <c r="C4084" t="inlineStr">
        <is>
          <t>Lita</t>
        </is>
      </c>
      <c r="D4084" t="inlineStr">
        <is>
          <t>Lita</t>
        </is>
      </c>
      <c r="E4084" t="inlineStr">
        <is>
          <t>CD540508</t>
        </is>
      </c>
      <c r="F4084" t="inlineStr">
        <is>
          <t>pcode</t>
        </is>
      </c>
      <c r="G4084" s="48" t="n">
        <v>46260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111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111</v>
      </c>
      <c r="W4084" t="n">
        <v>0</v>
      </c>
      <c r="X4084" s="48" t="n">
        <v>46259</v>
      </c>
      <c r="Y4084" t="n">
        <v>1</v>
      </c>
      <c r="Z4084" t="inlineStr">
        <is>
          <t>Normal</t>
        </is>
      </c>
      <c r="AA4084" t="n">
        <v>1.857142857142857</v>
      </c>
    </row>
    <row r="4085">
      <c r="A4085" t="inlineStr">
        <is>
          <t>COD</t>
        </is>
      </c>
      <c r="B4085" t="n">
        <v>3</v>
      </c>
      <c r="C4085" t="inlineStr">
        <is>
          <t>Lita</t>
        </is>
      </c>
      <c r="D4085" t="inlineStr">
        <is>
          <t>Lita</t>
        </is>
      </c>
      <c r="E4085" t="inlineStr">
        <is>
          <t>CD540508</t>
        </is>
      </c>
      <c r="F4085" t="inlineStr">
        <is>
          <t>pcode</t>
        </is>
      </c>
      <c r="G4085" s="48" t="n">
        <v>46262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111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111</v>
      </c>
      <c r="W4085" t="n">
        <v>0</v>
      </c>
      <c r="X4085" s="48" t="n">
        <v>46260</v>
      </c>
      <c r="Y4085" t="n">
        <v>2</v>
      </c>
      <c r="Z4085" t="inlineStr">
        <is>
          <t>Reporting Gap (&gt;1 Day)</t>
        </is>
      </c>
      <c r="AA4085" t="n">
        <v>1</v>
      </c>
    </row>
    <row r="4086">
      <c r="A4086" t="inlineStr">
        <is>
          <t>COD</t>
        </is>
      </c>
      <c r="B4086" t="n">
        <v>3</v>
      </c>
      <c r="C4086" t="inlineStr">
        <is>
          <t>Lita</t>
        </is>
      </c>
      <c r="D4086" t="inlineStr">
        <is>
          <t>Lita</t>
        </is>
      </c>
      <c r="E4086" t="inlineStr">
        <is>
          <t>CD540508</t>
        </is>
      </c>
      <c r="F4086" t="inlineStr">
        <is>
          <t>pcode</t>
        </is>
      </c>
      <c r="G4086" s="48" t="n">
        <v>46264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119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111</v>
      </c>
      <c r="W4086" t="n">
        <v>8</v>
      </c>
      <c r="X4086" s="48" t="n">
        <v>46262</v>
      </c>
      <c r="Y4086" t="n">
        <v>2</v>
      </c>
      <c r="Z4086" t="inlineStr">
        <is>
          <t>Reporting Gap (&gt;1 Day)</t>
        </is>
      </c>
      <c r="AA4086" t="n">
        <v>1.857142857142857</v>
      </c>
    </row>
    <row r="4087">
      <c r="A4087" t="inlineStr">
        <is>
          <t>COD</t>
        </is>
      </c>
      <c r="B4087" t="n">
        <v>3</v>
      </c>
      <c r="C4087" t="inlineStr">
        <is>
          <t>Lita</t>
        </is>
      </c>
      <c r="D4087" t="inlineStr">
        <is>
          <t>Lita</t>
        </is>
      </c>
      <c r="E4087" t="inlineStr">
        <is>
          <t>CD540508</t>
        </is>
      </c>
      <c r="F4087" t="inlineStr">
        <is>
          <t>pcode</t>
        </is>
      </c>
      <c r="G4087" s="48" t="n">
        <v>46265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119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119</v>
      </c>
      <c r="W4087" t="n">
        <v>0</v>
      </c>
      <c r="X4087" s="48" t="n">
        <v>46264</v>
      </c>
      <c r="Y4087" t="n">
        <v>1</v>
      </c>
      <c r="Z4087" t="inlineStr">
        <is>
          <t>Normal</t>
        </is>
      </c>
      <c r="AA4087" t="n">
        <v>1.857142857142857</v>
      </c>
    </row>
    <row r="4088">
      <c r="A4088" t="inlineStr">
        <is>
          <t>COD</t>
        </is>
      </c>
      <c r="B4088" t="n">
        <v>3</v>
      </c>
      <c r="C4088" t="inlineStr">
        <is>
          <t>Lita</t>
        </is>
      </c>
      <c r="D4088" t="inlineStr">
        <is>
          <t>Lita</t>
        </is>
      </c>
      <c r="E4088" t="inlineStr">
        <is>
          <t>CD540508</t>
        </is>
      </c>
      <c r="F4088" t="inlineStr">
        <is>
          <t>pcode</t>
        </is>
      </c>
      <c r="G4088" s="48" t="n">
        <v>46266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121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119</v>
      </c>
      <c r="W4088" t="n">
        <v>2</v>
      </c>
      <c r="X4088" s="48" t="n">
        <v>46265</v>
      </c>
      <c r="Y4088" t="n">
        <v>1</v>
      </c>
      <c r="Z4088" t="inlineStr">
        <is>
          <t>Normal</t>
        </is>
      </c>
      <c r="AA4088" t="n">
        <v>1.857142857142857</v>
      </c>
    </row>
    <row r="4089">
      <c r="A4089" t="inlineStr">
        <is>
          <t>COD</t>
        </is>
      </c>
      <c r="B4089" t="n">
        <v>3</v>
      </c>
      <c r="C4089" t="inlineStr">
        <is>
          <t>Lita</t>
        </is>
      </c>
      <c r="D4089" t="inlineStr">
        <is>
          <t>Lita</t>
        </is>
      </c>
      <c r="E4089" t="inlineStr">
        <is>
          <t>CD540508</t>
        </is>
      </c>
      <c r="F4089" t="inlineStr">
        <is>
          <t>pcode</t>
        </is>
      </c>
      <c r="G4089" s="48" t="n">
        <v>46267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121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121</v>
      </c>
      <c r="W4089" t="n">
        <v>0</v>
      </c>
      <c r="X4089" s="48" t="n">
        <v>46266</v>
      </c>
      <c r="Y4089" t="n">
        <v>1</v>
      </c>
      <c r="Z4089" t="inlineStr">
        <is>
          <t>Normal</t>
        </is>
      </c>
      <c r="AA4089" t="n">
        <v>1.428571428571429</v>
      </c>
    </row>
    <row r="4090">
      <c r="A4090" t="inlineStr">
        <is>
          <t>COD</t>
        </is>
      </c>
      <c r="B4090" t="n">
        <v>3</v>
      </c>
      <c r="C4090" t="inlineStr">
        <is>
          <t>Lita</t>
        </is>
      </c>
      <c r="D4090" t="inlineStr">
        <is>
          <t>Lita</t>
        </is>
      </c>
      <c r="E4090" t="inlineStr">
        <is>
          <t>CD540508</t>
        </is>
      </c>
      <c r="F4090" t="inlineStr">
        <is>
          <t>pcode</t>
        </is>
      </c>
      <c r="G4090" s="48" t="n">
        <v>46268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121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121</v>
      </c>
      <c r="W4090" t="n">
        <v>0</v>
      </c>
      <c r="X4090" s="48" t="n">
        <v>46267</v>
      </c>
      <c r="Y4090" t="n">
        <v>1</v>
      </c>
      <c r="Z4090" t="inlineStr">
        <is>
          <t>Normal</t>
        </is>
      </c>
      <c r="AA4090" t="n">
        <v>1.428571428571429</v>
      </c>
    </row>
    <row r="4091">
      <c r="A4091" t="inlineStr">
        <is>
          <t>COD</t>
        </is>
      </c>
      <c r="B4091" t="n">
        <v>3</v>
      </c>
      <c r="C4091" t="inlineStr">
        <is>
          <t>Lita</t>
        </is>
      </c>
      <c r="D4091" t="inlineStr">
        <is>
          <t>Lita</t>
        </is>
      </c>
      <c r="E4091" t="inlineStr">
        <is>
          <t>CD540508</t>
        </is>
      </c>
      <c r="F4091" t="inlineStr">
        <is>
          <t>pcode</t>
        </is>
      </c>
      <c r="G4091" s="48" t="n">
        <v>46269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121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121</v>
      </c>
      <c r="W4091" t="n">
        <v>0</v>
      </c>
      <c r="X4091" s="48" t="n">
        <v>46268</v>
      </c>
      <c r="Y4091" t="n">
        <v>1</v>
      </c>
      <c r="Z4091" t="inlineStr">
        <is>
          <t>Normal</t>
        </is>
      </c>
      <c r="AA4091" t="n">
        <v>1.428571428571429</v>
      </c>
    </row>
    <row r="4092">
      <c r="A4092" t="inlineStr">
        <is>
          <t>COD</t>
        </is>
      </c>
      <c r="B4092" t="n">
        <v>3</v>
      </c>
      <c r="C4092" t="inlineStr">
        <is>
          <t>Lita</t>
        </is>
      </c>
      <c r="D4092" t="inlineStr">
        <is>
          <t>Lita</t>
        </is>
      </c>
      <c r="E4092" t="inlineStr">
        <is>
          <t>CD540508</t>
        </is>
      </c>
      <c r="F4092" t="inlineStr">
        <is>
          <t>pcode</t>
        </is>
      </c>
      <c r="G4092" s="48" t="n">
        <v>46270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121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121</v>
      </c>
      <c r="W4092" t="n">
        <v>0</v>
      </c>
      <c r="X4092" s="48" t="n">
        <v>46269</v>
      </c>
      <c r="Y4092" t="n">
        <v>1</v>
      </c>
      <c r="Z4092" t="inlineStr">
        <is>
          <t>Normal</t>
        </is>
      </c>
      <c r="AA4092" t="n">
        <v>1.428571428571429</v>
      </c>
    </row>
    <row r="4093">
      <c r="A4093" t="inlineStr">
        <is>
          <t>COD</t>
        </is>
      </c>
      <c r="B4093" t="n">
        <v>3</v>
      </c>
      <c r="C4093" t="inlineStr">
        <is>
          <t>Lita</t>
        </is>
      </c>
      <c r="D4093" t="inlineStr">
        <is>
          <t>Lita</t>
        </is>
      </c>
      <c r="E4093" t="inlineStr">
        <is>
          <t>CD540508</t>
        </is>
      </c>
      <c r="F4093" t="inlineStr">
        <is>
          <t>pcode</t>
        </is>
      </c>
      <c r="G4093" s="48" t="n">
        <v>46271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121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121</v>
      </c>
      <c r="W4093" t="n">
        <v>0</v>
      </c>
      <c r="X4093" s="48" t="n">
        <v>46270</v>
      </c>
      <c r="Y4093" t="n">
        <v>1</v>
      </c>
      <c r="Z4093" t="inlineStr">
        <is>
          <t>Normal</t>
        </is>
      </c>
      <c r="AA4093" t="n">
        <v>0.2857142857142857</v>
      </c>
    </row>
    <row r="4094">
      <c r="A4094" t="inlineStr">
        <is>
          <t>COD</t>
        </is>
      </c>
      <c r="B4094" t="n">
        <v>3</v>
      </c>
      <c r="C4094" t="inlineStr">
        <is>
          <t>Lita</t>
        </is>
      </c>
      <c r="D4094" t="inlineStr">
        <is>
          <t>Lita</t>
        </is>
      </c>
      <c r="E4094" t="inlineStr">
        <is>
          <t>CD540508</t>
        </is>
      </c>
      <c r="F4094" t="inlineStr">
        <is>
          <t>pcode</t>
        </is>
      </c>
      <c r="G4094" s="48" t="n">
        <v>46272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122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121</v>
      </c>
      <c r="W4094" t="n">
        <v>1</v>
      </c>
      <c r="X4094" s="48" t="n">
        <v>46271</v>
      </c>
      <c r="Y4094" t="n">
        <v>1</v>
      </c>
      <c r="Z4094" t="inlineStr">
        <is>
          <t>Normal</t>
        </is>
      </c>
      <c r="AA4094" t="n">
        <v>0.4285714285714285</v>
      </c>
    </row>
    <row r="4095">
      <c r="A4095" t="inlineStr">
        <is>
          <t>COD</t>
        </is>
      </c>
      <c r="B4095" t="n">
        <v>3</v>
      </c>
      <c r="C4095" t="inlineStr">
        <is>
          <t>Lita</t>
        </is>
      </c>
      <c r="D4095" t="inlineStr">
        <is>
          <t>Lita</t>
        </is>
      </c>
      <c r="E4095" t="inlineStr">
        <is>
          <t>CD540508</t>
        </is>
      </c>
      <c r="F4095" t="inlineStr">
        <is>
          <t>pcode</t>
        </is>
      </c>
      <c r="G4095" s="48" t="n">
        <v>46273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122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122</v>
      </c>
      <c r="W4095" t="n">
        <v>0</v>
      </c>
      <c r="X4095" s="48" t="n">
        <v>46272</v>
      </c>
      <c r="Y4095" t="n">
        <v>1</v>
      </c>
      <c r="Z4095" t="inlineStr">
        <is>
          <t>Normal</t>
        </is>
      </c>
      <c r="AA4095" t="n">
        <v>0.1428571428571428</v>
      </c>
    </row>
    <row r="4096">
      <c r="A4096" t="inlineStr">
        <is>
          <t>COD</t>
        </is>
      </c>
      <c r="B4096" t="n">
        <v>3</v>
      </c>
      <c r="C4096" t="inlineStr">
        <is>
          <t>Lita</t>
        </is>
      </c>
      <c r="D4096" t="inlineStr">
        <is>
          <t>Lita</t>
        </is>
      </c>
      <c r="E4096" t="inlineStr">
        <is>
          <t>CD540508</t>
        </is>
      </c>
      <c r="F4096" t="inlineStr">
        <is>
          <t>pcode</t>
        </is>
      </c>
      <c r="G4096" s="48" t="n">
        <v>46274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123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122</v>
      </c>
      <c r="W4096" t="n">
        <v>1</v>
      </c>
      <c r="X4096" s="48" t="n">
        <v>46273</v>
      </c>
      <c r="Y4096" t="n">
        <v>1</v>
      </c>
      <c r="Z4096" t="inlineStr">
        <is>
          <t>Normal</t>
        </is>
      </c>
      <c r="AA4096" t="n">
        <v>0.2857142857142857</v>
      </c>
    </row>
    <row r="4097">
      <c r="A4097" t="inlineStr">
        <is>
          <t>COD</t>
        </is>
      </c>
      <c r="B4097" t="n">
        <v>3</v>
      </c>
      <c r="C4097" t="inlineStr">
        <is>
          <t>Lita</t>
        </is>
      </c>
      <c r="D4097" t="inlineStr">
        <is>
          <t>Lita</t>
        </is>
      </c>
      <c r="E4097" t="inlineStr">
        <is>
          <t>CD540508</t>
        </is>
      </c>
      <c r="F4097" t="inlineStr">
        <is>
          <t>pcode</t>
        </is>
      </c>
      <c r="G4097" s="48" t="n">
        <v>46275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125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123</v>
      </c>
      <c r="W4097" t="n">
        <v>2</v>
      </c>
      <c r="X4097" s="48" t="n">
        <v>46274</v>
      </c>
      <c r="Y4097" t="n">
        <v>1</v>
      </c>
      <c r="Z4097" t="inlineStr">
        <is>
          <t>Normal</t>
        </is>
      </c>
      <c r="AA4097" t="n">
        <v>0.5714285714285714</v>
      </c>
    </row>
    <row r="4098">
      <c r="A4098" t="inlineStr">
        <is>
          <t>COD</t>
        </is>
      </c>
      <c r="B4098" t="n">
        <v>3</v>
      </c>
      <c r="C4098" t="inlineStr">
        <is>
          <t>Lita</t>
        </is>
      </c>
      <c r="D4098" t="inlineStr">
        <is>
          <t>Lita</t>
        </is>
      </c>
      <c r="E4098" t="inlineStr">
        <is>
          <t>CD540508</t>
        </is>
      </c>
      <c r="F4098" t="inlineStr">
        <is>
          <t>pcode</t>
        </is>
      </c>
      <c r="G4098" s="48" t="n">
        <v>46278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130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125</v>
      </c>
      <c r="W4098" t="n">
        <v>5</v>
      </c>
      <c r="X4098" s="48" t="n">
        <v>46275</v>
      </c>
      <c r="Y4098" t="n">
        <v>3</v>
      </c>
      <c r="Z4098" t="inlineStr">
        <is>
          <t>Reporting Gap (&gt;1 Day)</t>
        </is>
      </c>
      <c r="AA4098" t="n">
        <v>1.285714285714286</v>
      </c>
    </row>
    <row r="4099">
      <c r="A4099" t="inlineStr">
        <is>
          <t>COD</t>
        </is>
      </c>
      <c r="B4099" t="n">
        <v>3</v>
      </c>
      <c r="C4099" t="inlineStr">
        <is>
          <t>Lita</t>
        </is>
      </c>
      <c r="D4099" t="inlineStr">
        <is>
          <t>Lita</t>
        </is>
      </c>
      <c r="E4099" t="inlineStr">
        <is>
          <t>CD540508</t>
        </is>
      </c>
      <c r="F4099" t="inlineStr">
        <is>
          <t>pcode</t>
        </is>
      </c>
      <c r="G4099" s="48" t="n">
        <v>46280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130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130</v>
      </c>
      <c r="W4099" t="n">
        <v>0</v>
      </c>
      <c r="X4099" s="48" t="n">
        <v>46278</v>
      </c>
      <c r="Y4099" t="n">
        <v>2</v>
      </c>
      <c r="Z4099" t="inlineStr">
        <is>
          <t>Reporting Gap (&gt;1 Day)</t>
        </is>
      </c>
      <c r="AA4099" t="n">
        <v>1.285714285714286</v>
      </c>
    </row>
    <row r="4100">
      <c r="A4100" t="inlineStr">
        <is>
          <t>COD</t>
        </is>
      </c>
      <c r="B4100" t="n">
        <v>3</v>
      </c>
      <c r="C4100" t="inlineStr">
        <is>
          <t>Lita</t>
        </is>
      </c>
      <c r="D4100" t="inlineStr">
        <is>
          <t>Lita</t>
        </is>
      </c>
      <c r="E4100" t="inlineStr">
        <is>
          <t>CD540508</t>
        </is>
      </c>
      <c r="F4100" t="inlineStr">
        <is>
          <t>pcode</t>
        </is>
      </c>
      <c r="G4100" s="48" t="n">
        <v>46281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132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130</v>
      </c>
      <c r="W4100" t="n">
        <v>2</v>
      </c>
      <c r="X4100" s="48" t="n">
        <v>46280</v>
      </c>
      <c r="Y4100" t="n">
        <v>1</v>
      </c>
      <c r="Z4100" t="inlineStr">
        <is>
          <t>Normal</t>
        </is>
      </c>
      <c r="AA4100" t="n">
        <v>1.571428571428571</v>
      </c>
    </row>
    <row r="4101">
      <c r="A4101" t="inlineStr">
        <is>
          <t>COD</t>
        </is>
      </c>
      <c r="B4101" t="n">
        <v>3</v>
      </c>
      <c r="C4101" t="inlineStr">
        <is>
          <t>Lita</t>
        </is>
      </c>
      <c r="D4101" t="inlineStr">
        <is>
          <t>Lita</t>
        </is>
      </c>
      <c r="E4101" t="inlineStr">
        <is>
          <t>CD540508</t>
        </is>
      </c>
      <c r="F4101" t="inlineStr">
        <is>
          <t>pcode</t>
        </is>
      </c>
      <c r="G4101" s="48" t="n">
        <v>46284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135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132</v>
      </c>
      <c r="W4101" t="n">
        <v>3</v>
      </c>
      <c r="X4101" s="48" t="n">
        <v>46281</v>
      </c>
      <c r="Y4101" t="n">
        <v>3</v>
      </c>
      <c r="Z4101" t="inlineStr">
        <is>
          <t>Reporting Gap (&gt;1 Day)</t>
        </is>
      </c>
      <c r="AA4101" t="n">
        <v>1.857142857142857</v>
      </c>
    </row>
    <row r="4102">
      <c r="A4102" t="inlineStr">
        <is>
          <t>COD</t>
        </is>
      </c>
      <c r="B4102" t="n">
        <v>3</v>
      </c>
      <c r="C4102" t="inlineStr">
        <is>
          <t>Lita</t>
        </is>
      </c>
      <c r="D4102" t="inlineStr">
        <is>
          <t>Lita</t>
        </is>
      </c>
      <c r="E4102" t="inlineStr">
        <is>
          <t>CD540508</t>
        </is>
      </c>
      <c r="F4102" t="inlineStr">
        <is>
          <t>pcode</t>
        </is>
      </c>
      <c r="G4102" s="48" t="n">
        <v>46286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138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135</v>
      </c>
      <c r="W4102" t="n">
        <v>3</v>
      </c>
      <c r="X4102" s="48" t="n">
        <v>46284</v>
      </c>
      <c r="Y4102" t="n">
        <v>2</v>
      </c>
      <c r="Z4102" t="inlineStr">
        <is>
          <t>Reporting Gap (&gt;1 Day)</t>
        </is>
      </c>
      <c r="AA4102" t="n">
        <v>2.285714285714286</v>
      </c>
    </row>
    <row r="4103">
      <c r="A4103" t="inlineStr">
        <is>
          <t>COD</t>
        </is>
      </c>
      <c r="B4103" t="n">
        <v>3</v>
      </c>
      <c r="C4103" t="inlineStr">
        <is>
          <t>Logo</t>
        </is>
      </c>
      <c r="D4103" t="inlineStr">
        <is>
          <t>Logo</t>
        </is>
      </c>
      <c r="E4103" t="inlineStr">
        <is>
          <t>CD540704</t>
        </is>
      </c>
      <c r="F4103" t="inlineStr">
        <is>
          <t>pcode</t>
        </is>
      </c>
      <c r="G4103" s="48" t="n">
        <v>46174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Z4103" t="inlineStr">
        <is>
          <t>Normal</t>
        </is>
      </c>
    </row>
    <row r="4104">
      <c r="A4104" t="inlineStr">
        <is>
          <t>COD</t>
        </is>
      </c>
      <c r="B4104" t="n">
        <v>3</v>
      </c>
      <c r="C4104" t="inlineStr">
        <is>
          <t>Logo</t>
        </is>
      </c>
      <c r="D4104" t="inlineStr">
        <is>
          <t>Logo</t>
        </is>
      </c>
      <c r="E4104" t="inlineStr">
        <is>
          <t>CD540704</t>
        </is>
      </c>
      <c r="F4104" t="inlineStr">
        <is>
          <t>pcode</t>
        </is>
      </c>
      <c r="G4104" s="48" t="n">
        <v>46175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1</v>
      </c>
      <c r="W4104" t="n">
        <v>0</v>
      </c>
      <c r="X4104" s="48" t="n">
        <v>46174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Logo</t>
        </is>
      </c>
      <c r="D4105" t="inlineStr">
        <is>
          <t>Logo</t>
        </is>
      </c>
      <c r="E4105" t="inlineStr">
        <is>
          <t>CD540704</t>
        </is>
      </c>
      <c r="F4105" t="inlineStr">
        <is>
          <t>pcode</t>
        </is>
      </c>
      <c r="G4105" s="48" t="n">
        <v>46177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2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1</v>
      </c>
      <c r="W4105" t="n">
        <v>1</v>
      </c>
      <c r="X4105" s="48" t="n">
        <v>46175</v>
      </c>
      <c r="Y4105" t="n">
        <v>2</v>
      </c>
      <c r="Z4105" t="inlineStr">
        <is>
          <t>Reporting Gap (&gt;1 Day)</t>
        </is>
      </c>
      <c r="AA4105" t="n">
        <v>0.5</v>
      </c>
    </row>
    <row r="4106">
      <c r="A4106" t="inlineStr">
        <is>
          <t>COD</t>
        </is>
      </c>
      <c r="B4106" t="n">
        <v>3</v>
      </c>
      <c r="C4106" t="inlineStr">
        <is>
          <t>Logo</t>
        </is>
      </c>
      <c r="D4106" t="inlineStr">
        <is>
          <t>Logo</t>
        </is>
      </c>
      <c r="E4106" t="inlineStr">
        <is>
          <t>CD540704</t>
        </is>
      </c>
      <c r="F4106" t="inlineStr">
        <is>
          <t>pcode</t>
        </is>
      </c>
      <c r="G4106" s="48" t="n">
        <v>46178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2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2</v>
      </c>
      <c r="W4106" t="n">
        <v>0</v>
      </c>
      <c r="X4106" s="48" t="n">
        <v>46177</v>
      </c>
      <c r="Y4106" t="n">
        <v>1</v>
      </c>
      <c r="Z4106" t="inlineStr">
        <is>
          <t>Normal</t>
        </is>
      </c>
      <c r="AA4106" t="n">
        <v>0.3333333333333333</v>
      </c>
    </row>
    <row r="4107">
      <c r="A4107" t="inlineStr">
        <is>
          <t>COD</t>
        </is>
      </c>
      <c r="B4107" t="n">
        <v>3</v>
      </c>
      <c r="C4107" t="inlineStr">
        <is>
          <t>Logo</t>
        </is>
      </c>
      <c r="D4107" t="inlineStr">
        <is>
          <t>Logo</t>
        </is>
      </c>
      <c r="E4107" t="inlineStr">
        <is>
          <t>CD540704</t>
        </is>
      </c>
      <c r="F4107" t="inlineStr">
        <is>
          <t>pcode</t>
        </is>
      </c>
      <c r="G4107" s="48" t="n">
        <v>46179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2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2</v>
      </c>
      <c r="W4107" t="n">
        <v>0</v>
      </c>
      <c r="X4107" s="48" t="n">
        <v>46178</v>
      </c>
      <c r="Y4107" t="n">
        <v>1</v>
      </c>
      <c r="Z4107" t="inlineStr">
        <is>
          <t>Normal</t>
        </is>
      </c>
      <c r="AA4107" t="n">
        <v>0.25</v>
      </c>
    </row>
    <row r="4108">
      <c r="A4108" t="inlineStr">
        <is>
          <t>COD</t>
        </is>
      </c>
      <c r="B4108" t="n">
        <v>3</v>
      </c>
      <c r="C4108" t="inlineStr">
        <is>
          <t>Logo</t>
        </is>
      </c>
      <c r="D4108" t="inlineStr">
        <is>
          <t>Logo</t>
        </is>
      </c>
      <c r="E4108" t="inlineStr">
        <is>
          <t>CD540704</t>
        </is>
      </c>
      <c r="F4108" t="inlineStr">
        <is>
          <t>pcode</t>
        </is>
      </c>
      <c r="G4108" s="48" t="n">
        <v>46180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2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2</v>
      </c>
      <c r="W4108" t="n">
        <v>0</v>
      </c>
      <c r="X4108" s="48" t="n">
        <v>46179</v>
      </c>
      <c r="Y4108" t="n">
        <v>1</v>
      </c>
      <c r="Z4108" t="inlineStr">
        <is>
          <t>Normal</t>
        </is>
      </c>
      <c r="AA4108" t="n">
        <v>0.2</v>
      </c>
    </row>
    <row r="4109">
      <c r="A4109" t="inlineStr">
        <is>
          <t>COD</t>
        </is>
      </c>
      <c r="B4109" t="n">
        <v>3</v>
      </c>
      <c r="C4109" t="inlineStr">
        <is>
          <t>Logo</t>
        </is>
      </c>
      <c r="D4109" t="inlineStr">
        <is>
          <t>Logo</t>
        </is>
      </c>
      <c r="E4109" t="inlineStr">
        <is>
          <t>CD540704</t>
        </is>
      </c>
      <c r="F4109" t="inlineStr">
        <is>
          <t>pcode</t>
        </is>
      </c>
      <c r="G4109" s="48" t="n">
        <v>46181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2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2</v>
      </c>
      <c r="W4109" t="n">
        <v>0</v>
      </c>
      <c r="X4109" s="48" t="n">
        <v>46180</v>
      </c>
      <c r="Y4109" t="n">
        <v>1</v>
      </c>
      <c r="Z4109" t="inlineStr">
        <is>
          <t>Normal</t>
        </is>
      </c>
      <c r="AA4109" t="n">
        <v>0.1666666666666667</v>
      </c>
    </row>
    <row r="4110">
      <c r="A4110" t="inlineStr">
        <is>
          <t>COD</t>
        </is>
      </c>
      <c r="B4110" t="n">
        <v>3</v>
      </c>
      <c r="C4110" t="inlineStr">
        <is>
          <t>Logo</t>
        </is>
      </c>
      <c r="D4110" t="inlineStr">
        <is>
          <t>Logo</t>
        </is>
      </c>
      <c r="E4110" t="inlineStr">
        <is>
          <t>CD540704</t>
        </is>
      </c>
      <c r="F4110" t="inlineStr">
        <is>
          <t>pcode</t>
        </is>
      </c>
      <c r="G4110" s="48" t="n">
        <v>46182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2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2</v>
      </c>
      <c r="W4110" t="n">
        <v>0</v>
      </c>
      <c r="X4110" s="48" t="n">
        <v>46181</v>
      </c>
      <c r="Y4110" t="n">
        <v>1</v>
      </c>
      <c r="Z4110" t="inlineStr">
        <is>
          <t>Normal</t>
        </is>
      </c>
      <c r="AA4110" t="n">
        <v>0.1428571428571428</v>
      </c>
    </row>
    <row r="4111">
      <c r="A4111" t="inlineStr">
        <is>
          <t>COD</t>
        </is>
      </c>
      <c r="B4111" t="n">
        <v>3</v>
      </c>
      <c r="C4111" t="inlineStr">
        <is>
          <t>Logo</t>
        </is>
      </c>
      <c r="D4111" t="inlineStr">
        <is>
          <t>Logo</t>
        </is>
      </c>
      <c r="E4111" t="inlineStr">
        <is>
          <t>CD540704</t>
        </is>
      </c>
      <c r="F4111" t="inlineStr">
        <is>
          <t>pcode</t>
        </is>
      </c>
      <c r="G4111" s="48" t="n">
        <v>46183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2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2</v>
      </c>
      <c r="W4111" t="n">
        <v>0</v>
      </c>
      <c r="X4111" s="48" t="n">
        <v>46182</v>
      </c>
      <c r="Y4111" t="n">
        <v>1</v>
      </c>
      <c r="Z4111" t="inlineStr">
        <is>
          <t>Normal</t>
        </is>
      </c>
      <c r="AA4111" t="n">
        <v>0.1428571428571428</v>
      </c>
    </row>
    <row r="4112">
      <c r="A4112" t="inlineStr">
        <is>
          <t>COD</t>
        </is>
      </c>
      <c r="B4112" t="n">
        <v>3</v>
      </c>
      <c r="C4112" t="inlineStr">
        <is>
          <t>Logo</t>
        </is>
      </c>
      <c r="D4112" t="inlineStr">
        <is>
          <t>Logo</t>
        </is>
      </c>
      <c r="E4112" t="inlineStr">
        <is>
          <t>CD540704</t>
        </is>
      </c>
      <c r="F4112" t="inlineStr">
        <is>
          <t>pcode</t>
        </is>
      </c>
      <c r="G4112" s="48" t="n">
        <v>46184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2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2</v>
      </c>
      <c r="W4112" t="n">
        <v>0</v>
      </c>
      <c r="X4112" s="48" t="n">
        <v>46183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Logo</t>
        </is>
      </c>
      <c r="D4113" t="inlineStr">
        <is>
          <t>Logo</t>
        </is>
      </c>
      <c r="E4113" t="inlineStr">
        <is>
          <t>CD540704</t>
        </is>
      </c>
      <c r="F4113" t="inlineStr">
        <is>
          <t>pcode</t>
        </is>
      </c>
      <c r="G4113" s="48" t="n">
        <v>46186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2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2</v>
      </c>
      <c r="W4113" t="n">
        <v>0</v>
      </c>
      <c r="X4113" s="48" t="n">
        <v>46184</v>
      </c>
      <c r="Y4113" t="n">
        <v>2</v>
      </c>
      <c r="Z4113" t="inlineStr">
        <is>
          <t>Reporting Gap (&gt;1 Day)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Logo</t>
        </is>
      </c>
      <c r="D4114" t="inlineStr">
        <is>
          <t>Logo</t>
        </is>
      </c>
      <c r="E4114" t="inlineStr">
        <is>
          <t>CD540704</t>
        </is>
      </c>
      <c r="F4114" t="inlineStr">
        <is>
          <t>pcode</t>
        </is>
      </c>
      <c r="G4114" s="48" t="n">
        <v>46187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2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2</v>
      </c>
      <c r="W4114" t="n">
        <v>0</v>
      </c>
      <c r="X4114" s="48" t="n">
        <v>46186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Logo</t>
        </is>
      </c>
      <c r="D4115" t="inlineStr">
        <is>
          <t>Logo</t>
        </is>
      </c>
      <c r="E4115" t="inlineStr">
        <is>
          <t>CD540704</t>
        </is>
      </c>
      <c r="F4115" t="inlineStr">
        <is>
          <t>pcode</t>
        </is>
      </c>
      <c r="G4115" s="48" t="n">
        <v>46188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2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2</v>
      </c>
      <c r="W4115" t="n">
        <v>0</v>
      </c>
      <c r="X4115" s="48" t="n">
        <v>46187</v>
      </c>
      <c r="Y4115" t="n">
        <v>1</v>
      </c>
      <c r="Z4115" t="inlineStr">
        <is>
          <t>Normal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Logo</t>
        </is>
      </c>
      <c r="D4116" t="inlineStr">
        <is>
          <t>Logo</t>
        </is>
      </c>
      <c r="E4116" t="inlineStr">
        <is>
          <t>CD540704</t>
        </is>
      </c>
      <c r="F4116" t="inlineStr">
        <is>
          <t>pcode</t>
        </is>
      </c>
      <c r="G4116" s="48" t="n">
        <v>46189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2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2</v>
      </c>
      <c r="W4116" t="n">
        <v>0</v>
      </c>
      <c r="X4116" s="48" t="n">
        <v>46188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Logo</t>
        </is>
      </c>
      <c r="D4117" t="inlineStr">
        <is>
          <t>Logo</t>
        </is>
      </c>
      <c r="E4117" t="inlineStr">
        <is>
          <t>CD540704</t>
        </is>
      </c>
      <c r="F4117" t="inlineStr">
        <is>
          <t>pcode</t>
        </is>
      </c>
      <c r="G4117" s="48" t="n">
        <v>46190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2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2</v>
      </c>
      <c r="W4117" t="n">
        <v>0</v>
      </c>
      <c r="X4117" s="48" t="n">
        <v>46189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Logo</t>
        </is>
      </c>
      <c r="D4118" t="inlineStr">
        <is>
          <t>Logo</t>
        </is>
      </c>
      <c r="E4118" t="inlineStr">
        <is>
          <t>CD540704</t>
        </is>
      </c>
      <c r="F4118" t="inlineStr">
        <is>
          <t>pcode</t>
        </is>
      </c>
      <c r="G4118" s="48" t="n">
        <v>46191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2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2</v>
      </c>
      <c r="W4118" t="n">
        <v>0</v>
      </c>
      <c r="X4118" s="48" t="n">
        <v>46190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Logo</t>
        </is>
      </c>
      <c r="D4119" t="inlineStr">
        <is>
          <t>Logo</t>
        </is>
      </c>
      <c r="E4119" t="inlineStr">
        <is>
          <t>CD540704</t>
        </is>
      </c>
      <c r="F4119" t="inlineStr">
        <is>
          <t>pcode</t>
        </is>
      </c>
      <c r="G4119" s="48" t="n">
        <v>46192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2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2</v>
      </c>
      <c r="W4119" t="n">
        <v>0</v>
      </c>
      <c r="X4119" s="48" t="n">
        <v>46191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Logo</t>
        </is>
      </c>
      <c r="D4120" t="inlineStr">
        <is>
          <t>Logo</t>
        </is>
      </c>
      <c r="E4120" t="inlineStr">
        <is>
          <t>CD540704</t>
        </is>
      </c>
      <c r="F4120" t="inlineStr">
        <is>
          <t>pcode</t>
        </is>
      </c>
      <c r="G4120" s="48" t="n">
        <v>46193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2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2</v>
      </c>
      <c r="W4120" t="n">
        <v>0</v>
      </c>
      <c r="X4120" s="48" t="n">
        <v>46192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Logo</t>
        </is>
      </c>
      <c r="D4121" t="inlineStr">
        <is>
          <t>Logo</t>
        </is>
      </c>
      <c r="E4121" t="inlineStr">
        <is>
          <t>CD540704</t>
        </is>
      </c>
      <c r="F4121" t="inlineStr">
        <is>
          <t>pcode</t>
        </is>
      </c>
      <c r="G4121" s="48" t="n">
        <v>46194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2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2</v>
      </c>
      <c r="W4121" t="n">
        <v>0</v>
      </c>
      <c r="X4121" s="48" t="n">
        <v>46193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Logo</t>
        </is>
      </c>
      <c r="D4122" t="inlineStr">
        <is>
          <t>Logo</t>
        </is>
      </c>
      <c r="E4122" t="inlineStr">
        <is>
          <t>CD540704</t>
        </is>
      </c>
      <c r="F4122" t="inlineStr">
        <is>
          <t>pcode</t>
        </is>
      </c>
      <c r="G4122" s="48" t="n">
        <v>46195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5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2</v>
      </c>
      <c r="W4122" t="n">
        <v>3</v>
      </c>
      <c r="X4122" s="48" t="n">
        <v>46194</v>
      </c>
      <c r="Y4122" t="n">
        <v>1</v>
      </c>
      <c r="Z4122" t="inlineStr">
        <is>
          <t>Normal</t>
        </is>
      </c>
      <c r="AA4122" t="n">
        <v>0.4285714285714285</v>
      </c>
    </row>
    <row r="4123">
      <c r="A4123" t="inlineStr">
        <is>
          <t>COD</t>
        </is>
      </c>
      <c r="B4123" t="n">
        <v>3</v>
      </c>
      <c r="C4123" t="inlineStr">
        <is>
          <t>Logo</t>
        </is>
      </c>
      <c r="D4123" t="inlineStr">
        <is>
          <t>Logo</t>
        </is>
      </c>
      <c r="E4123" t="inlineStr">
        <is>
          <t>CD540704</t>
        </is>
      </c>
      <c r="F4123" t="inlineStr">
        <is>
          <t>pcode</t>
        </is>
      </c>
      <c r="G4123" s="48" t="n">
        <v>46196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5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5</v>
      </c>
      <c r="W4123" t="n">
        <v>0</v>
      </c>
      <c r="X4123" s="48" t="n">
        <v>46195</v>
      </c>
      <c r="Y4123" t="n">
        <v>1</v>
      </c>
      <c r="Z4123" t="inlineStr">
        <is>
          <t>Normal</t>
        </is>
      </c>
      <c r="AA4123" t="n">
        <v>0.4285714285714285</v>
      </c>
    </row>
    <row r="4124">
      <c r="A4124" t="inlineStr">
        <is>
          <t>COD</t>
        </is>
      </c>
      <c r="B4124" t="n">
        <v>3</v>
      </c>
      <c r="C4124" t="inlineStr">
        <is>
          <t>Logo</t>
        </is>
      </c>
      <c r="D4124" t="inlineStr">
        <is>
          <t>Logo</t>
        </is>
      </c>
      <c r="E4124" t="inlineStr">
        <is>
          <t>CD540704</t>
        </is>
      </c>
      <c r="F4124" t="inlineStr">
        <is>
          <t>pcode</t>
        </is>
      </c>
      <c r="G4124" s="48" t="n">
        <v>46197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5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5</v>
      </c>
      <c r="W4124" t="n">
        <v>0</v>
      </c>
      <c r="X4124" s="48" t="n">
        <v>46196</v>
      </c>
      <c r="Y4124" t="n">
        <v>1</v>
      </c>
      <c r="Z4124" t="inlineStr">
        <is>
          <t>Normal</t>
        </is>
      </c>
      <c r="AA4124" t="n">
        <v>0.4285714285714285</v>
      </c>
    </row>
    <row r="4125">
      <c r="A4125" t="inlineStr">
        <is>
          <t>COD</t>
        </is>
      </c>
      <c r="B4125" t="n">
        <v>3</v>
      </c>
      <c r="C4125" t="inlineStr">
        <is>
          <t>Logo</t>
        </is>
      </c>
      <c r="D4125" t="inlineStr">
        <is>
          <t>Logo</t>
        </is>
      </c>
      <c r="E4125" t="inlineStr">
        <is>
          <t>CD540704</t>
        </is>
      </c>
      <c r="F4125" t="inlineStr">
        <is>
          <t>pcode</t>
        </is>
      </c>
      <c r="G4125" s="48" t="n">
        <v>46198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7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5</v>
      </c>
      <c r="W4125" t="n">
        <v>2</v>
      </c>
      <c r="X4125" s="48" t="n">
        <v>46197</v>
      </c>
      <c r="Y4125" t="n">
        <v>1</v>
      </c>
      <c r="Z4125" t="inlineStr">
        <is>
          <t>Normal</t>
        </is>
      </c>
      <c r="AA4125" t="n">
        <v>0.7142857142857143</v>
      </c>
    </row>
    <row r="4126">
      <c r="A4126" t="inlineStr">
        <is>
          <t>COD</t>
        </is>
      </c>
      <c r="B4126" t="n">
        <v>3</v>
      </c>
      <c r="C4126" t="inlineStr">
        <is>
          <t>Logo</t>
        </is>
      </c>
      <c r="D4126" t="inlineStr">
        <is>
          <t>Logo</t>
        </is>
      </c>
      <c r="E4126" t="inlineStr">
        <is>
          <t>CD540704</t>
        </is>
      </c>
      <c r="F4126" t="inlineStr">
        <is>
          <t>pcode</t>
        </is>
      </c>
      <c r="G4126" s="48" t="n">
        <v>46202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7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7</v>
      </c>
      <c r="W4126" t="n">
        <v>0</v>
      </c>
      <c r="X4126" s="48" t="n">
        <v>46198</v>
      </c>
      <c r="Y4126" t="n">
        <v>4</v>
      </c>
      <c r="Z4126" t="inlineStr">
        <is>
          <t>Reporting Gap (&gt;1 Day)</t>
        </is>
      </c>
      <c r="AA4126" t="n">
        <v>0.7142857142857143</v>
      </c>
    </row>
    <row r="4127">
      <c r="A4127" t="inlineStr">
        <is>
          <t>COD</t>
        </is>
      </c>
      <c r="B4127" t="n">
        <v>3</v>
      </c>
      <c r="C4127" t="inlineStr">
        <is>
          <t>Logo</t>
        </is>
      </c>
      <c r="D4127" t="inlineStr">
        <is>
          <t>Logo</t>
        </is>
      </c>
      <c r="E4127" t="inlineStr">
        <is>
          <t>CD540704</t>
        </is>
      </c>
      <c r="F4127" t="inlineStr">
        <is>
          <t>pcode</t>
        </is>
      </c>
      <c r="G4127" s="48" t="n">
        <v>46203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7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7</v>
      </c>
      <c r="W4127" t="n">
        <v>0</v>
      </c>
      <c r="X4127" s="48" t="n">
        <v>46202</v>
      </c>
      <c r="Y4127" t="n">
        <v>1</v>
      </c>
      <c r="Z4127" t="inlineStr">
        <is>
          <t>Normal</t>
        </is>
      </c>
      <c r="AA4127" t="n">
        <v>0.7142857142857143</v>
      </c>
    </row>
    <row r="4128">
      <c r="A4128" t="inlineStr">
        <is>
          <t>COD</t>
        </is>
      </c>
      <c r="B4128" t="n">
        <v>3</v>
      </c>
      <c r="C4128" t="inlineStr">
        <is>
          <t>Logo</t>
        </is>
      </c>
      <c r="D4128" t="inlineStr">
        <is>
          <t>Logo</t>
        </is>
      </c>
      <c r="E4128" t="inlineStr">
        <is>
          <t>CD540704</t>
        </is>
      </c>
      <c r="F4128" t="inlineStr">
        <is>
          <t>pcode</t>
        </is>
      </c>
      <c r="G4128" s="48" t="n">
        <v>46204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7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7</v>
      </c>
      <c r="W4128" t="n">
        <v>0</v>
      </c>
      <c r="X4128" s="48" t="n">
        <v>46203</v>
      </c>
      <c r="Y4128" t="n">
        <v>1</v>
      </c>
      <c r="Z4128" t="inlineStr">
        <is>
          <t>Normal</t>
        </is>
      </c>
      <c r="AA4128" t="n">
        <v>0.7142857142857143</v>
      </c>
    </row>
    <row r="4129">
      <c r="A4129" t="inlineStr">
        <is>
          <t>COD</t>
        </is>
      </c>
      <c r="B4129" t="n">
        <v>3</v>
      </c>
      <c r="C4129" t="inlineStr">
        <is>
          <t>Logo</t>
        </is>
      </c>
      <c r="D4129" t="inlineStr">
        <is>
          <t>Logo</t>
        </is>
      </c>
      <c r="E4129" t="inlineStr">
        <is>
          <t>CD540704</t>
        </is>
      </c>
      <c r="F4129" t="inlineStr">
        <is>
          <t>pcode</t>
        </is>
      </c>
      <c r="G4129" s="48" t="n">
        <v>46205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7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7</v>
      </c>
      <c r="W4129" t="n">
        <v>0</v>
      </c>
      <c r="X4129" s="48" t="n">
        <v>46204</v>
      </c>
      <c r="Y4129" t="n">
        <v>1</v>
      </c>
      <c r="Z4129" t="inlineStr">
        <is>
          <t>Normal</t>
        </is>
      </c>
      <c r="AA4129" t="n">
        <v>0.2857142857142857</v>
      </c>
    </row>
    <row r="4130">
      <c r="A4130" t="inlineStr">
        <is>
          <t>COD</t>
        </is>
      </c>
      <c r="B4130" t="n">
        <v>3</v>
      </c>
      <c r="C4130" t="inlineStr">
        <is>
          <t>Logo</t>
        </is>
      </c>
      <c r="D4130" t="inlineStr">
        <is>
          <t>Logo</t>
        </is>
      </c>
      <c r="E4130" t="inlineStr">
        <is>
          <t>CD540704</t>
        </is>
      </c>
      <c r="F4130" t="inlineStr">
        <is>
          <t>pcode</t>
        </is>
      </c>
      <c r="G4130" s="48" t="n">
        <v>46206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7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7</v>
      </c>
      <c r="W4130" t="n">
        <v>0</v>
      </c>
      <c r="X4130" s="48" t="n">
        <v>46205</v>
      </c>
      <c r="Y4130" t="n">
        <v>1</v>
      </c>
      <c r="Z4130" t="inlineStr">
        <is>
          <t>Normal</t>
        </is>
      </c>
      <c r="AA4130" t="n">
        <v>0.2857142857142857</v>
      </c>
    </row>
    <row r="4131">
      <c r="A4131" t="inlineStr">
        <is>
          <t>COD</t>
        </is>
      </c>
      <c r="B4131" t="n">
        <v>3</v>
      </c>
      <c r="C4131" t="inlineStr">
        <is>
          <t>Logo</t>
        </is>
      </c>
      <c r="D4131" t="inlineStr">
        <is>
          <t>Logo</t>
        </is>
      </c>
      <c r="E4131" t="inlineStr">
        <is>
          <t>CD540704</t>
        </is>
      </c>
      <c r="F4131" t="inlineStr">
        <is>
          <t>pcode</t>
        </is>
      </c>
      <c r="G4131" s="48" t="n">
        <v>46207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7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7</v>
      </c>
      <c r="W4131" t="n">
        <v>0</v>
      </c>
      <c r="X4131" s="48" t="n">
        <v>46206</v>
      </c>
      <c r="Y4131" t="n">
        <v>1</v>
      </c>
      <c r="Z4131" t="inlineStr">
        <is>
          <t>Normal</t>
        </is>
      </c>
      <c r="AA4131" t="n">
        <v>0.2857142857142857</v>
      </c>
    </row>
    <row r="4132">
      <c r="A4132" t="inlineStr">
        <is>
          <t>COD</t>
        </is>
      </c>
      <c r="B4132" t="n">
        <v>3</v>
      </c>
      <c r="C4132" t="inlineStr">
        <is>
          <t>Logo</t>
        </is>
      </c>
      <c r="D4132" t="inlineStr">
        <is>
          <t>Logo</t>
        </is>
      </c>
      <c r="E4132" t="inlineStr">
        <is>
          <t>CD540704</t>
        </is>
      </c>
      <c r="F4132" t="inlineStr">
        <is>
          <t>pcode</t>
        </is>
      </c>
      <c r="G4132" s="48" t="n">
        <v>46208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7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7</v>
      </c>
      <c r="W4132" t="n">
        <v>0</v>
      </c>
      <c r="X4132" s="48" t="n">
        <v>46207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Logo</t>
        </is>
      </c>
      <c r="D4133" t="inlineStr">
        <is>
          <t>Logo</t>
        </is>
      </c>
      <c r="E4133" t="inlineStr">
        <is>
          <t>CD540704</t>
        </is>
      </c>
      <c r="F4133" t="inlineStr">
        <is>
          <t>pcode</t>
        </is>
      </c>
      <c r="G4133" s="48" t="n">
        <v>46209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7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7</v>
      </c>
      <c r="W4133" t="n">
        <v>0</v>
      </c>
      <c r="X4133" s="48" t="n">
        <v>46208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Logo</t>
        </is>
      </c>
      <c r="D4134" t="inlineStr">
        <is>
          <t>Logo</t>
        </is>
      </c>
      <c r="E4134" t="inlineStr">
        <is>
          <t>CD540704</t>
        </is>
      </c>
      <c r="F4134" t="inlineStr">
        <is>
          <t>pcode</t>
        </is>
      </c>
      <c r="G4134" s="48" t="n">
        <v>46210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7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7</v>
      </c>
      <c r="W4134" t="n">
        <v>0</v>
      </c>
      <c r="X4134" s="48" t="n">
        <v>46209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Logo</t>
        </is>
      </c>
      <c r="D4135" t="inlineStr">
        <is>
          <t>Logo</t>
        </is>
      </c>
      <c r="E4135" t="inlineStr">
        <is>
          <t>CD540704</t>
        </is>
      </c>
      <c r="F4135" t="inlineStr">
        <is>
          <t>pcode</t>
        </is>
      </c>
      <c r="G4135" s="48" t="n">
        <v>46211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7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7</v>
      </c>
      <c r="W4135" t="n">
        <v>0</v>
      </c>
      <c r="X4135" s="48" t="n">
        <v>46210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Logo</t>
        </is>
      </c>
      <c r="D4136" t="inlineStr">
        <is>
          <t>Logo</t>
        </is>
      </c>
      <c r="E4136" t="inlineStr">
        <is>
          <t>CD540704</t>
        </is>
      </c>
      <c r="F4136" t="inlineStr">
        <is>
          <t>pcode</t>
        </is>
      </c>
      <c r="G4136" s="48" t="n">
        <v>46212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7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7</v>
      </c>
      <c r="W4136" t="n">
        <v>0</v>
      </c>
      <c r="X4136" s="48" t="n">
        <v>46211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Logo</t>
        </is>
      </c>
      <c r="D4137" t="inlineStr">
        <is>
          <t>Logo</t>
        </is>
      </c>
      <c r="E4137" t="inlineStr">
        <is>
          <t>CD540704</t>
        </is>
      </c>
      <c r="F4137" t="inlineStr">
        <is>
          <t>pcode</t>
        </is>
      </c>
      <c r="G4137" s="48" t="n">
        <v>46213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7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7</v>
      </c>
      <c r="W4137" t="n">
        <v>0</v>
      </c>
      <c r="X4137" s="48" t="n">
        <v>46212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Logo</t>
        </is>
      </c>
      <c r="D4138" t="inlineStr">
        <is>
          <t>Logo</t>
        </is>
      </c>
      <c r="E4138" t="inlineStr">
        <is>
          <t>CD540704</t>
        </is>
      </c>
      <c r="F4138" t="inlineStr">
        <is>
          <t>pcode</t>
        </is>
      </c>
      <c r="G4138" s="48" t="n">
        <v>46214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7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7</v>
      </c>
      <c r="W4138" t="n">
        <v>0</v>
      </c>
      <c r="X4138" s="48" t="n">
        <v>46213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Logo</t>
        </is>
      </c>
      <c r="D4139" t="inlineStr">
        <is>
          <t>Logo</t>
        </is>
      </c>
      <c r="E4139" t="inlineStr">
        <is>
          <t>CD540704</t>
        </is>
      </c>
      <c r="F4139" t="inlineStr">
        <is>
          <t>pcode</t>
        </is>
      </c>
      <c r="G4139" s="48" t="n">
        <v>46216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7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7</v>
      </c>
      <c r="W4139" t="n">
        <v>0</v>
      </c>
      <c r="X4139" s="48" t="n">
        <v>46214</v>
      </c>
      <c r="Y4139" t="n">
        <v>2</v>
      </c>
      <c r="Z4139" t="inlineStr">
        <is>
          <t>Reporting Gap (&gt;1 Day)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Logo</t>
        </is>
      </c>
      <c r="D4140" t="inlineStr">
        <is>
          <t>Logo</t>
        </is>
      </c>
      <c r="E4140" t="inlineStr">
        <is>
          <t>CD540704</t>
        </is>
      </c>
      <c r="F4140" t="inlineStr">
        <is>
          <t>pcode</t>
        </is>
      </c>
      <c r="G4140" s="48" t="n">
        <v>46218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7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7</v>
      </c>
      <c r="W4140" t="n">
        <v>0</v>
      </c>
      <c r="X4140" s="48" t="n">
        <v>46216</v>
      </c>
      <c r="Y4140" t="n">
        <v>2</v>
      </c>
      <c r="Z4140" t="inlineStr">
        <is>
          <t>Reporting Gap (&gt;1 Day)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Logo</t>
        </is>
      </c>
      <c r="D4141" t="inlineStr">
        <is>
          <t>Logo</t>
        </is>
      </c>
      <c r="E4141" t="inlineStr">
        <is>
          <t>CD540704</t>
        </is>
      </c>
      <c r="F4141" t="inlineStr">
        <is>
          <t>pcode</t>
        </is>
      </c>
      <c r="G4141" s="48" t="n">
        <v>46220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7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7</v>
      </c>
      <c r="W4141" t="n">
        <v>0</v>
      </c>
      <c r="X4141" s="48" t="n">
        <v>46218</v>
      </c>
      <c r="Y4141" t="n">
        <v>2</v>
      </c>
      <c r="Z4141" t="inlineStr">
        <is>
          <t>Reporting Gap (&gt;1 Day)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Logo</t>
        </is>
      </c>
      <c r="D4142" t="inlineStr">
        <is>
          <t>Logo</t>
        </is>
      </c>
      <c r="E4142" t="inlineStr">
        <is>
          <t>CD540704</t>
        </is>
      </c>
      <c r="F4142" t="inlineStr">
        <is>
          <t>pcode</t>
        </is>
      </c>
      <c r="G4142" s="48" t="n">
        <v>46221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7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7</v>
      </c>
      <c r="W4142" t="n">
        <v>0</v>
      </c>
      <c r="X4142" s="48" t="n">
        <v>46220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Logo</t>
        </is>
      </c>
      <c r="D4143" t="inlineStr">
        <is>
          <t>Logo</t>
        </is>
      </c>
      <c r="E4143" t="inlineStr">
        <is>
          <t>CD540704</t>
        </is>
      </c>
      <c r="F4143" t="inlineStr">
        <is>
          <t>pcode</t>
        </is>
      </c>
      <c r="G4143" s="48" t="n">
        <v>46222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8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7</v>
      </c>
      <c r="W4143" t="n">
        <v>1</v>
      </c>
      <c r="X4143" s="48" t="n">
        <v>46221</v>
      </c>
      <c r="Y4143" t="n">
        <v>1</v>
      </c>
      <c r="Z4143" t="inlineStr">
        <is>
          <t>Normal</t>
        </is>
      </c>
      <c r="AA4143" t="n">
        <v>0.1428571428571428</v>
      </c>
    </row>
    <row r="4144">
      <c r="A4144" t="inlineStr">
        <is>
          <t>COD</t>
        </is>
      </c>
      <c r="B4144" t="n">
        <v>3</v>
      </c>
      <c r="C4144" t="inlineStr">
        <is>
          <t>Logo</t>
        </is>
      </c>
      <c r="D4144" t="inlineStr">
        <is>
          <t>Logo</t>
        </is>
      </c>
      <c r="E4144" t="inlineStr">
        <is>
          <t>CD540704</t>
        </is>
      </c>
      <c r="F4144" t="inlineStr">
        <is>
          <t>pcode</t>
        </is>
      </c>
      <c r="G4144" s="48" t="n">
        <v>46223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8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8</v>
      </c>
      <c r="W4144" t="n">
        <v>0</v>
      </c>
      <c r="X4144" s="48" t="n">
        <v>46222</v>
      </c>
      <c r="Y4144" t="n">
        <v>1</v>
      </c>
      <c r="Z4144" t="inlineStr">
        <is>
          <t>Normal</t>
        </is>
      </c>
      <c r="AA4144" t="n">
        <v>0.1428571428571428</v>
      </c>
    </row>
    <row r="4145">
      <c r="A4145" t="inlineStr">
        <is>
          <t>COD</t>
        </is>
      </c>
      <c r="B4145" t="n">
        <v>3</v>
      </c>
      <c r="C4145" t="inlineStr">
        <is>
          <t>Logo</t>
        </is>
      </c>
      <c r="D4145" t="inlineStr">
        <is>
          <t>Logo</t>
        </is>
      </c>
      <c r="E4145" t="inlineStr">
        <is>
          <t>CD540704</t>
        </is>
      </c>
      <c r="F4145" t="inlineStr">
        <is>
          <t>pcode</t>
        </is>
      </c>
      <c r="G4145" s="48" t="n">
        <v>46225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8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8</v>
      </c>
      <c r="W4145" t="n">
        <v>0</v>
      </c>
      <c r="X4145" s="48" t="n">
        <v>46223</v>
      </c>
      <c r="Y4145" t="n">
        <v>2</v>
      </c>
      <c r="Z4145" t="inlineStr">
        <is>
          <t>Reporting Gap (&gt;1 Day)</t>
        </is>
      </c>
      <c r="AA4145" t="n">
        <v>0.1428571428571428</v>
      </c>
    </row>
    <row r="4146">
      <c r="A4146" t="inlineStr">
        <is>
          <t>COD</t>
        </is>
      </c>
      <c r="B4146" t="n">
        <v>3</v>
      </c>
      <c r="C4146" t="inlineStr">
        <is>
          <t>Logo</t>
        </is>
      </c>
      <c r="D4146" t="inlineStr">
        <is>
          <t>Logo</t>
        </is>
      </c>
      <c r="E4146" t="inlineStr">
        <is>
          <t>CD540704</t>
        </is>
      </c>
      <c r="F4146" t="inlineStr">
        <is>
          <t>pcode</t>
        </is>
      </c>
      <c r="G4146" s="48" t="n">
        <v>46226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9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8</v>
      </c>
      <c r="W4146" t="n">
        <v>1</v>
      </c>
      <c r="X4146" s="48" t="n">
        <v>46225</v>
      </c>
      <c r="Y4146" t="n">
        <v>1</v>
      </c>
      <c r="Z4146" t="inlineStr">
        <is>
          <t>Normal</t>
        </is>
      </c>
      <c r="AA4146" t="n">
        <v>0.2857142857142857</v>
      </c>
    </row>
    <row r="4147">
      <c r="A4147" t="inlineStr">
        <is>
          <t>COD</t>
        </is>
      </c>
      <c r="B4147" t="n">
        <v>3</v>
      </c>
      <c r="C4147" t="inlineStr">
        <is>
          <t>Logo</t>
        </is>
      </c>
      <c r="D4147" t="inlineStr">
        <is>
          <t>Logo</t>
        </is>
      </c>
      <c r="E4147" t="inlineStr">
        <is>
          <t>CD540704</t>
        </is>
      </c>
      <c r="F4147" t="inlineStr">
        <is>
          <t>pcode</t>
        </is>
      </c>
      <c r="G4147" s="48" t="n">
        <v>46228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9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9</v>
      </c>
      <c r="W4147" t="n">
        <v>0</v>
      </c>
      <c r="X4147" s="48" t="n">
        <v>46226</v>
      </c>
      <c r="Y4147" t="n">
        <v>2</v>
      </c>
      <c r="Z4147" t="inlineStr">
        <is>
          <t>Reporting Gap (&gt;1 Day)</t>
        </is>
      </c>
      <c r="AA4147" t="n">
        <v>0.2857142857142857</v>
      </c>
    </row>
    <row r="4148">
      <c r="A4148" t="inlineStr">
        <is>
          <t>COD</t>
        </is>
      </c>
      <c r="B4148" t="n">
        <v>3</v>
      </c>
      <c r="C4148" t="inlineStr">
        <is>
          <t>Logo</t>
        </is>
      </c>
      <c r="D4148" t="inlineStr">
        <is>
          <t>Logo</t>
        </is>
      </c>
      <c r="E4148" t="inlineStr">
        <is>
          <t>CD540704</t>
        </is>
      </c>
      <c r="F4148" t="inlineStr">
        <is>
          <t>pcode</t>
        </is>
      </c>
      <c r="G4148" s="48" t="n">
        <v>46229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9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9</v>
      </c>
      <c r="W4148" t="n">
        <v>0</v>
      </c>
      <c r="X4148" s="48" t="n">
        <v>46228</v>
      </c>
      <c r="Y4148" t="n">
        <v>1</v>
      </c>
      <c r="Z4148" t="inlineStr">
        <is>
          <t>Normal</t>
        </is>
      </c>
      <c r="AA4148" t="n">
        <v>0.2857142857142857</v>
      </c>
    </row>
    <row r="4149">
      <c r="A4149" t="inlineStr">
        <is>
          <t>COD</t>
        </is>
      </c>
      <c r="B4149" t="n">
        <v>3</v>
      </c>
      <c r="C4149" t="inlineStr">
        <is>
          <t>Logo</t>
        </is>
      </c>
      <c r="D4149" t="inlineStr">
        <is>
          <t>Logo</t>
        </is>
      </c>
      <c r="E4149" t="inlineStr">
        <is>
          <t>CD540704</t>
        </is>
      </c>
      <c r="F4149" t="inlineStr">
        <is>
          <t>pcode</t>
        </is>
      </c>
      <c r="G4149" s="48" t="n">
        <v>46230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9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9</v>
      </c>
      <c r="W4149" t="n">
        <v>0</v>
      </c>
      <c r="X4149" s="48" t="n">
        <v>46229</v>
      </c>
      <c r="Y4149" t="n">
        <v>1</v>
      </c>
      <c r="Z4149" t="inlineStr">
        <is>
          <t>Normal</t>
        </is>
      </c>
      <c r="AA4149" t="n">
        <v>0.2857142857142857</v>
      </c>
    </row>
    <row r="4150">
      <c r="A4150" t="inlineStr">
        <is>
          <t>COD</t>
        </is>
      </c>
      <c r="B4150" t="n">
        <v>3</v>
      </c>
      <c r="C4150" t="inlineStr">
        <is>
          <t>Logo</t>
        </is>
      </c>
      <c r="D4150" t="inlineStr">
        <is>
          <t>Logo</t>
        </is>
      </c>
      <c r="E4150" t="inlineStr">
        <is>
          <t>CD540704</t>
        </is>
      </c>
      <c r="F4150" t="inlineStr">
        <is>
          <t>pcode</t>
        </is>
      </c>
      <c r="G4150" s="48" t="n">
        <v>46233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9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9</v>
      </c>
      <c r="W4150" t="n">
        <v>0</v>
      </c>
      <c r="X4150" s="48" t="n">
        <v>46230</v>
      </c>
      <c r="Y4150" t="n">
        <v>3</v>
      </c>
      <c r="Z4150" t="inlineStr">
        <is>
          <t>Reporting Gap (&gt;1 Day)</t>
        </is>
      </c>
      <c r="AA4150" t="n">
        <v>0.1428571428571428</v>
      </c>
    </row>
    <row r="4151">
      <c r="A4151" t="inlineStr">
        <is>
          <t>COD</t>
        </is>
      </c>
      <c r="B4151" t="n">
        <v>3</v>
      </c>
      <c r="C4151" t="inlineStr">
        <is>
          <t>Logo</t>
        </is>
      </c>
      <c r="D4151" t="inlineStr">
        <is>
          <t>Logo</t>
        </is>
      </c>
      <c r="E4151" t="inlineStr">
        <is>
          <t>CD540704</t>
        </is>
      </c>
      <c r="F4151" t="inlineStr">
        <is>
          <t>pcode</t>
        </is>
      </c>
      <c r="G4151" s="48" t="n">
        <v>46234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9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9</v>
      </c>
      <c r="W4151" t="n">
        <v>0</v>
      </c>
      <c r="X4151" s="48" t="n">
        <v>46233</v>
      </c>
      <c r="Y4151" t="n">
        <v>1</v>
      </c>
      <c r="Z4151" t="inlineStr">
        <is>
          <t>Normal</t>
        </is>
      </c>
      <c r="AA4151" t="n">
        <v>0.1428571428571428</v>
      </c>
    </row>
    <row r="4152">
      <c r="A4152" t="inlineStr">
        <is>
          <t>COD</t>
        </is>
      </c>
      <c r="B4152" t="n">
        <v>3</v>
      </c>
      <c r="C4152" t="inlineStr">
        <is>
          <t>Logo</t>
        </is>
      </c>
      <c r="D4152" t="inlineStr">
        <is>
          <t>Logo</t>
        </is>
      </c>
      <c r="E4152" t="inlineStr">
        <is>
          <t>CD540704</t>
        </is>
      </c>
      <c r="F4152" t="inlineStr">
        <is>
          <t>pcode</t>
        </is>
      </c>
      <c r="G4152" s="48" t="n">
        <v>46235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9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9</v>
      </c>
      <c r="W4152" t="n">
        <v>0</v>
      </c>
      <c r="X4152" s="48" t="n">
        <v>46234</v>
      </c>
      <c r="Y4152" t="n">
        <v>1</v>
      </c>
      <c r="Z4152" t="inlineStr">
        <is>
          <t>Normal</t>
        </is>
      </c>
      <c r="AA4152" t="n">
        <v>0.1428571428571428</v>
      </c>
    </row>
    <row r="4153">
      <c r="A4153" t="inlineStr">
        <is>
          <t>COD</t>
        </is>
      </c>
      <c r="B4153" t="n">
        <v>3</v>
      </c>
      <c r="C4153" t="inlineStr">
        <is>
          <t>Logo</t>
        </is>
      </c>
      <c r="D4153" t="inlineStr">
        <is>
          <t>Logo</t>
        </is>
      </c>
      <c r="E4153" t="inlineStr">
        <is>
          <t>CD540704</t>
        </is>
      </c>
      <c r="F4153" t="inlineStr">
        <is>
          <t>pcode</t>
        </is>
      </c>
      <c r="G4153" s="48" t="n">
        <v>46236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9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9</v>
      </c>
      <c r="W4153" t="n">
        <v>0</v>
      </c>
      <c r="X4153" s="48" t="n">
        <v>46235</v>
      </c>
      <c r="Y4153" t="n">
        <v>1</v>
      </c>
      <c r="Z4153" t="inlineStr">
        <is>
          <t>Normal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Logo</t>
        </is>
      </c>
      <c r="D4154" t="inlineStr">
        <is>
          <t>Logo</t>
        </is>
      </c>
      <c r="E4154" t="inlineStr">
        <is>
          <t>CD540704</t>
        </is>
      </c>
      <c r="F4154" t="inlineStr">
        <is>
          <t>pcode</t>
        </is>
      </c>
      <c r="G4154" s="48" t="n">
        <v>46237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10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9</v>
      </c>
      <c r="W4154" t="n">
        <v>1</v>
      </c>
      <c r="X4154" s="48" t="n">
        <v>46236</v>
      </c>
      <c r="Y4154" t="n">
        <v>1</v>
      </c>
      <c r="Z4154" t="inlineStr">
        <is>
          <t>Normal</t>
        </is>
      </c>
      <c r="AA4154" t="n">
        <v>0.1428571428571428</v>
      </c>
    </row>
    <row r="4155">
      <c r="A4155" t="inlineStr">
        <is>
          <t>COD</t>
        </is>
      </c>
      <c r="B4155" t="n">
        <v>3</v>
      </c>
      <c r="C4155" t="inlineStr">
        <is>
          <t>Logo</t>
        </is>
      </c>
      <c r="D4155" t="inlineStr">
        <is>
          <t>Logo</t>
        </is>
      </c>
      <c r="E4155" t="inlineStr">
        <is>
          <t>CD540704</t>
        </is>
      </c>
      <c r="F4155" t="inlineStr">
        <is>
          <t>pcode</t>
        </is>
      </c>
      <c r="G4155" s="48" t="n">
        <v>46238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10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10</v>
      </c>
      <c r="W4155" t="n">
        <v>0</v>
      </c>
      <c r="X4155" s="48" t="n">
        <v>46237</v>
      </c>
      <c r="Y4155" t="n">
        <v>1</v>
      </c>
      <c r="Z4155" t="inlineStr">
        <is>
          <t>Normal</t>
        </is>
      </c>
      <c r="AA4155" t="n">
        <v>0.1428571428571428</v>
      </c>
    </row>
    <row r="4156">
      <c r="A4156" t="inlineStr">
        <is>
          <t>COD</t>
        </is>
      </c>
      <c r="B4156" t="n">
        <v>3</v>
      </c>
      <c r="C4156" t="inlineStr">
        <is>
          <t>Logo</t>
        </is>
      </c>
      <c r="D4156" t="inlineStr">
        <is>
          <t>Logo</t>
        </is>
      </c>
      <c r="E4156" t="inlineStr">
        <is>
          <t>CD540704</t>
        </is>
      </c>
      <c r="F4156" t="inlineStr">
        <is>
          <t>pcode</t>
        </is>
      </c>
      <c r="G4156" s="48" t="n">
        <v>46245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11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10</v>
      </c>
      <c r="W4156" t="n">
        <v>1</v>
      </c>
      <c r="X4156" s="48" t="n">
        <v>46238</v>
      </c>
      <c r="Y4156" t="n">
        <v>7</v>
      </c>
      <c r="Z4156" t="inlineStr">
        <is>
          <t>Reporting Gap (&gt;1 Day)</t>
        </is>
      </c>
      <c r="AA4156" t="n">
        <v>0.2857142857142857</v>
      </c>
    </row>
    <row r="4157">
      <c r="A4157" t="inlineStr">
        <is>
          <t>COD</t>
        </is>
      </c>
      <c r="B4157" t="n">
        <v>3</v>
      </c>
      <c r="C4157" t="inlineStr">
        <is>
          <t>Logo</t>
        </is>
      </c>
      <c r="D4157" t="inlineStr">
        <is>
          <t>Logo</t>
        </is>
      </c>
      <c r="E4157" t="inlineStr">
        <is>
          <t>CD540704</t>
        </is>
      </c>
      <c r="F4157" t="inlineStr">
        <is>
          <t>pcode</t>
        </is>
      </c>
      <c r="G4157" s="48" t="n">
        <v>46249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11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11</v>
      </c>
      <c r="W4157" t="n">
        <v>0</v>
      </c>
      <c r="X4157" s="48" t="n">
        <v>46245</v>
      </c>
      <c r="Y4157" t="n">
        <v>4</v>
      </c>
      <c r="Z4157" t="inlineStr">
        <is>
          <t>Reporting Gap (&gt;1 Day)</t>
        </is>
      </c>
      <c r="AA4157" t="n">
        <v>0.2857142857142857</v>
      </c>
    </row>
    <row r="4158">
      <c r="A4158" t="inlineStr">
        <is>
          <t>COD</t>
        </is>
      </c>
      <c r="B4158" t="n">
        <v>3</v>
      </c>
      <c r="C4158" t="inlineStr">
        <is>
          <t>Logo</t>
        </is>
      </c>
      <c r="D4158" t="inlineStr">
        <is>
          <t>Logo</t>
        </is>
      </c>
      <c r="E4158" t="inlineStr">
        <is>
          <t>CD540704</t>
        </is>
      </c>
      <c r="F4158" t="inlineStr">
        <is>
          <t>pcode</t>
        </is>
      </c>
      <c r="G4158" s="48" t="n">
        <v>46251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11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11</v>
      </c>
      <c r="W4158" t="n">
        <v>0</v>
      </c>
      <c r="X4158" s="48" t="n">
        <v>46249</v>
      </c>
      <c r="Y4158" t="n">
        <v>2</v>
      </c>
      <c r="Z4158" t="inlineStr">
        <is>
          <t>Reporting Gap (&gt;1 Day)</t>
        </is>
      </c>
      <c r="AA4158" t="n">
        <v>0.2857142857142857</v>
      </c>
    </row>
    <row r="4159">
      <c r="A4159" t="inlineStr">
        <is>
          <t>COD</t>
        </is>
      </c>
      <c r="B4159" t="n">
        <v>3</v>
      </c>
      <c r="C4159" t="inlineStr">
        <is>
          <t>Logo</t>
        </is>
      </c>
      <c r="D4159" t="inlineStr">
        <is>
          <t>Logo</t>
        </is>
      </c>
      <c r="E4159" t="inlineStr">
        <is>
          <t>CD540704</t>
        </is>
      </c>
      <c r="F4159" t="inlineStr">
        <is>
          <t>pcode</t>
        </is>
      </c>
      <c r="G4159" s="48" t="n">
        <v>46253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11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11</v>
      </c>
      <c r="W4159" t="n">
        <v>0</v>
      </c>
      <c r="X4159" s="48" t="n">
        <v>46251</v>
      </c>
      <c r="Y4159" t="n">
        <v>2</v>
      </c>
      <c r="Z4159" t="inlineStr">
        <is>
          <t>Reporting Gap (&gt;1 Day)</t>
        </is>
      </c>
      <c r="AA4159" t="n">
        <v>0.2857142857142857</v>
      </c>
    </row>
    <row r="4160">
      <c r="A4160" t="inlineStr">
        <is>
          <t>COD</t>
        </is>
      </c>
      <c r="B4160" t="n">
        <v>3</v>
      </c>
      <c r="C4160" t="inlineStr">
        <is>
          <t>Logo</t>
        </is>
      </c>
      <c r="D4160" t="inlineStr">
        <is>
          <t>Logo</t>
        </is>
      </c>
      <c r="E4160" t="inlineStr">
        <is>
          <t>CD540704</t>
        </is>
      </c>
      <c r="F4160" t="inlineStr">
        <is>
          <t>pcode</t>
        </is>
      </c>
      <c r="G4160" s="48" t="n">
        <v>46254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11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11</v>
      </c>
      <c r="W4160" t="n">
        <v>0</v>
      </c>
      <c r="X4160" s="48" t="n">
        <v>46253</v>
      </c>
      <c r="Y4160" t="n">
        <v>1</v>
      </c>
      <c r="Z4160" t="inlineStr">
        <is>
          <t>Normal</t>
        </is>
      </c>
      <c r="AA4160" t="n">
        <v>0.2857142857142857</v>
      </c>
    </row>
    <row r="4161">
      <c r="A4161" t="inlineStr">
        <is>
          <t>COD</t>
        </is>
      </c>
      <c r="B4161" t="n">
        <v>3</v>
      </c>
      <c r="C4161" t="inlineStr">
        <is>
          <t>Logo</t>
        </is>
      </c>
      <c r="D4161" t="inlineStr">
        <is>
          <t>Logo</t>
        </is>
      </c>
      <c r="E4161" t="inlineStr">
        <is>
          <t>CD540704</t>
        </is>
      </c>
      <c r="F4161" t="inlineStr">
        <is>
          <t>pcode</t>
        </is>
      </c>
      <c r="G4161" s="48" t="n">
        <v>46256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11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11</v>
      </c>
      <c r="W4161" t="n">
        <v>0</v>
      </c>
      <c r="X4161" s="48" t="n">
        <v>46254</v>
      </c>
      <c r="Y4161" t="n">
        <v>2</v>
      </c>
      <c r="Z4161" t="inlineStr">
        <is>
          <t>Reporting Gap (&gt;1 Day)</t>
        </is>
      </c>
      <c r="AA4161" t="n">
        <v>0.1428571428571428</v>
      </c>
    </row>
    <row r="4162">
      <c r="A4162" t="inlineStr">
        <is>
          <t>COD</t>
        </is>
      </c>
      <c r="B4162" t="n">
        <v>3</v>
      </c>
      <c r="C4162" t="inlineStr">
        <is>
          <t>Logo</t>
        </is>
      </c>
      <c r="D4162" t="inlineStr">
        <is>
          <t>Logo</t>
        </is>
      </c>
      <c r="E4162" t="inlineStr">
        <is>
          <t>CD540704</t>
        </is>
      </c>
      <c r="F4162" t="inlineStr">
        <is>
          <t>pcode</t>
        </is>
      </c>
      <c r="G4162" s="48" t="n">
        <v>46258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11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11</v>
      </c>
      <c r="W4162" t="n">
        <v>0</v>
      </c>
      <c r="X4162" s="48" t="n">
        <v>46256</v>
      </c>
      <c r="Y4162" t="n">
        <v>2</v>
      </c>
      <c r="Z4162" t="inlineStr">
        <is>
          <t>Reporting Gap (&gt;1 Day)</t>
        </is>
      </c>
      <c r="AA4162" t="n">
        <v>0.1428571428571428</v>
      </c>
    </row>
    <row r="4163">
      <c r="A4163" t="inlineStr">
        <is>
          <t>COD</t>
        </is>
      </c>
      <c r="B4163" t="n">
        <v>3</v>
      </c>
      <c r="C4163" t="inlineStr">
        <is>
          <t>Logo</t>
        </is>
      </c>
      <c r="D4163" t="inlineStr">
        <is>
          <t>Logo</t>
        </is>
      </c>
      <c r="E4163" t="inlineStr">
        <is>
          <t>CD540704</t>
        </is>
      </c>
      <c r="F4163" t="inlineStr">
        <is>
          <t>pcode</t>
        </is>
      </c>
      <c r="G4163" s="48" t="n">
        <v>46259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11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11</v>
      </c>
      <c r="W4163" t="n">
        <v>0</v>
      </c>
      <c r="X4163" s="48" t="n">
        <v>46258</v>
      </c>
      <c r="Y4163" t="n">
        <v>1</v>
      </c>
      <c r="Z4163" t="inlineStr">
        <is>
          <t>Normal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Logo</t>
        </is>
      </c>
      <c r="D4164" t="inlineStr">
        <is>
          <t>Logo</t>
        </is>
      </c>
      <c r="E4164" t="inlineStr">
        <is>
          <t>CD540704</t>
        </is>
      </c>
      <c r="F4164" t="inlineStr">
        <is>
          <t>pcode</t>
        </is>
      </c>
      <c r="G4164" s="48" t="n">
        <v>46260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11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11</v>
      </c>
      <c r="W4164" t="n">
        <v>0</v>
      </c>
      <c r="X4164" s="48" t="n">
        <v>46259</v>
      </c>
      <c r="Y4164" t="n">
        <v>1</v>
      </c>
      <c r="Z4164" t="inlineStr">
        <is>
          <t>Normal</t>
        </is>
      </c>
      <c r="AA4164" t="n">
        <v>0</v>
      </c>
    </row>
    <row r="4165">
      <c r="A4165" t="inlineStr">
        <is>
          <t>COD</t>
        </is>
      </c>
      <c r="B4165" t="n">
        <v>3</v>
      </c>
      <c r="C4165" t="inlineStr">
        <is>
          <t>Logo</t>
        </is>
      </c>
      <c r="D4165" t="inlineStr">
        <is>
          <t>Logo</t>
        </is>
      </c>
      <c r="E4165" t="inlineStr">
        <is>
          <t>CD540704</t>
        </is>
      </c>
      <c r="F4165" t="inlineStr">
        <is>
          <t>pcode</t>
        </is>
      </c>
      <c r="G4165" s="48" t="n">
        <v>46262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11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11</v>
      </c>
      <c r="W4165" t="n">
        <v>0</v>
      </c>
      <c r="X4165" s="48" t="n">
        <v>46260</v>
      </c>
      <c r="Y4165" t="n">
        <v>2</v>
      </c>
      <c r="Z4165" t="inlineStr">
        <is>
          <t>Reporting Gap (&gt;1 Day)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Logo</t>
        </is>
      </c>
      <c r="D4166" t="inlineStr">
        <is>
          <t>Logo</t>
        </is>
      </c>
      <c r="E4166" t="inlineStr">
        <is>
          <t>CD540704</t>
        </is>
      </c>
      <c r="F4166" t="inlineStr">
        <is>
          <t>pcode</t>
        </is>
      </c>
      <c r="G4166" s="48" t="n">
        <v>46264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11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11</v>
      </c>
      <c r="W4166" t="n">
        <v>0</v>
      </c>
      <c r="X4166" s="48" t="n">
        <v>46262</v>
      </c>
      <c r="Y4166" t="n">
        <v>2</v>
      </c>
      <c r="Z4166" t="inlineStr">
        <is>
          <t>Reporting Gap (&gt;1 Day)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Logo</t>
        </is>
      </c>
      <c r="D4167" t="inlineStr">
        <is>
          <t>Logo</t>
        </is>
      </c>
      <c r="E4167" t="inlineStr">
        <is>
          <t>CD540704</t>
        </is>
      </c>
      <c r="F4167" t="inlineStr">
        <is>
          <t>pcode</t>
        </is>
      </c>
      <c r="G4167" s="48" t="n">
        <v>46265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11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11</v>
      </c>
      <c r="W4167" t="n">
        <v>0</v>
      </c>
      <c r="X4167" s="48" t="n">
        <v>46264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Logo</t>
        </is>
      </c>
      <c r="D4168" t="inlineStr">
        <is>
          <t>Logo</t>
        </is>
      </c>
      <c r="E4168" t="inlineStr">
        <is>
          <t>CD540704</t>
        </is>
      </c>
      <c r="F4168" t="inlineStr">
        <is>
          <t>pcode</t>
        </is>
      </c>
      <c r="G4168" s="48" t="n">
        <v>46266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11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11</v>
      </c>
      <c r="W4168" t="n">
        <v>0</v>
      </c>
      <c r="X4168" s="48" t="n">
        <v>46265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Logo</t>
        </is>
      </c>
      <c r="D4169" t="inlineStr">
        <is>
          <t>Logo</t>
        </is>
      </c>
      <c r="E4169" t="inlineStr">
        <is>
          <t>CD540704</t>
        </is>
      </c>
      <c r="F4169" t="inlineStr">
        <is>
          <t>pcode</t>
        </is>
      </c>
      <c r="G4169" s="48" t="n">
        <v>46267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11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11</v>
      </c>
      <c r="W4169" t="n">
        <v>0</v>
      </c>
      <c r="X4169" s="48" t="n">
        <v>46266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Logo</t>
        </is>
      </c>
      <c r="D4170" t="inlineStr">
        <is>
          <t>Logo</t>
        </is>
      </c>
      <c r="E4170" t="inlineStr">
        <is>
          <t>CD540704</t>
        </is>
      </c>
      <c r="F4170" t="inlineStr">
        <is>
          <t>pcode</t>
        </is>
      </c>
      <c r="G4170" s="48" t="n">
        <v>46268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12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11</v>
      </c>
      <c r="W4170" t="n">
        <v>1</v>
      </c>
      <c r="X4170" s="48" t="n">
        <v>46267</v>
      </c>
      <c r="Y4170" t="n">
        <v>1</v>
      </c>
      <c r="Z4170" t="inlineStr">
        <is>
          <t>Normal</t>
        </is>
      </c>
      <c r="AA4170" t="n">
        <v>0.1428571428571428</v>
      </c>
    </row>
    <row r="4171">
      <c r="A4171" t="inlineStr">
        <is>
          <t>COD</t>
        </is>
      </c>
      <c r="B4171" t="n">
        <v>3</v>
      </c>
      <c r="C4171" t="inlineStr">
        <is>
          <t>Logo</t>
        </is>
      </c>
      <c r="D4171" t="inlineStr">
        <is>
          <t>Logo</t>
        </is>
      </c>
      <c r="E4171" t="inlineStr">
        <is>
          <t>CD540704</t>
        </is>
      </c>
      <c r="F4171" t="inlineStr">
        <is>
          <t>pcode</t>
        </is>
      </c>
      <c r="G4171" s="48" t="n">
        <v>46269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13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12</v>
      </c>
      <c r="W4171" t="n">
        <v>1</v>
      </c>
      <c r="X4171" s="48" t="n">
        <v>46268</v>
      </c>
      <c r="Y4171" t="n">
        <v>1</v>
      </c>
      <c r="Z4171" t="inlineStr">
        <is>
          <t>Normal</t>
        </is>
      </c>
      <c r="AA4171" t="n">
        <v>0.2857142857142857</v>
      </c>
    </row>
    <row r="4172">
      <c r="A4172" t="inlineStr">
        <is>
          <t>COD</t>
        </is>
      </c>
      <c r="B4172" t="n">
        <v>3</v>
      </c>
      <c r="C4172" t="inlineStr">
        <is>
          <t>Logo</t>
        </is>
      </c>
      <c r="D4172" t="inlineStr">
        <is>
          <t>Logo</t>
        </is>
      </c>
      <c r="E4172" t="inlineStr">
        <is>
          <t>CD540704</t>
        </is>
      </c>
      <c r="F4172" t="inlineStr">
        <is>
          <t>pcode</t>
        </is>
      </c>
      <c r="G4172" s="48" t="n">
        <v>46270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13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13</v>
      </c>
      <c r="W4172" t="n">
        <v>0</v>
      </c>
      <c r="X4172" s="48" t="n">
        <v>46269</v>
      </c>
      <c r="Y4172" t="n">
        <v>1</v>
      </c>
      <c r="Z4172" t="inlineStr">
        <is>
          <t>Normal</t>
        </is>
      </c>
      <c r="AA4172" t="n">
        <v>0.2857142857142857</v>
      </c>
    </row>
    <row r="4173">
      <c r="A4173" t="inlineStr">
        <is>
          <t>COD</t>
        </is>
      </c>
      <c r="B4173" t="n">
        <v>3</v>
      </c>
      <c r="C4173" t="inlineStr">
        <is>
          <t>Logo</t>
        </is>
      </c>
      <c r="D4173" t="inlineStr">
        <is>
          <t>Logo</t>
        </is>
      </c>
      <c r="E4173" t="inlineStr">
        <is>
          <t>CD540704</t>
        </is>
      </c>
      <c r="F4173" t="inlineStr">
        <is>
          <t>pcode</t>
        </is>
      </c>
      <c r="G4173" s="48" t="n">
        <v>46271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13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13</v>
      </c>
      <c r="W4173" t="n">
        <v>0</v>
      </c>
      <c r="X4173" s="48" t="n">
        <v>46270</v>
      </c>
      <c r="Y4173" t="n">
        <v>1</v>
      </c>
      <c r="Z4173" t="inlineStr">
        <is>
          <t>Normal</t>
        </is>
      </c>
      <c r="AA4173" t="n">
        <v>0.2857142857142857</v>
      </c>
    </row>
    <row r="4174">
      <c r="A4174" t="inlineStr">
        <is>
          <t>COD</t>
        </is>
      </c>
      <c r="B4174" t="n">
        <v>3</v>
      </c>
      <c r="C4174" t="inlineStr">
        <is>
          <t>Logo</t>
        </is>
      </c>
      <c r="D4174" t="inlineStr">
        <is>
          <t>Logo</t>
        </is>
      </c>
      <c r="E4174" t="inlineStr">
        <is>
          <t>CD540704</t>
        </is>
      </c>
      <c r="F4174" t="inlineStr">
        <is>
          <t>pcode</t>
        </is>
      </c>
      <c r="G4174" s="48" t="n">
        <v>46272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13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13</v>
      </c>
      <c r="W4174" t="n">
        <v>0</v>
      </c>
      <c r="X4174" s="48" t="n">
        <v>46271</v>
      </c>
      <c r="Y4174" t="n">
        <v>1</v>
      </c>
      <c r="Z4174" t="inlineStr">
        <is>
          <t>Normal</t>
        </is>
      </c>
      <c r="AA4174" t="n">
        <v>0.2857142857142857</v>
      </c>
    </row>
    <row r="4175">
      <c r="A4175" t="inlineStr">
        <is>
          <t>COD</t>
        </is>
      </c>
      <c r="B4175" t="n">
        <v>3</v>
      </c>
      <c r="C4175" t="inlineStr">
        <is>
          <t>Logo</t>
        </is>
      </c>
      <c r="D4175" t="inlineStr">
        <is>
          <t>Logo</t>
        </is>
      </c>
      <c r="E4175" t="inlineStr">
        <is>
          <t>CD540704</t>
        </is>
      </c>
      <c r="F4175" t="inlineStr">
        <is>
          <t>pcode</t>
        </is>
      </c>
      <c r="G4175" s="48" t="n">
        <v>46273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13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13</v>
      </c>
      <c r="W4175" t="n">
        <v>0</v>
      </c>
      <c r="X4175" s="48" t="n">
        <v>46272</v>
      </c>
      <c r="Y4175" t="n">
        <v>1</v>
      </c>
      <c r="Z4175" t="inlineStr">
        <is>
          <t>Normal</t>
        </is>
      </c>
      <c r="AA4175" t="n">
        <v>0.2857142857142857</v>
      </c>
    </row>
    <row r="4176">
      <c r="A4176" t="inlineStr">
        <is>
          <t>COD</t>
        </is>
      </c>
      <c r="B4176" t="n">
        <v>3</v>
      </c>
      <c r="C4176" t="inlineStr">
        <is>
          <t>Logo</t>
        </is>
      </c>
      <c r="D4176" t="inlineStr">
        <is>
          <t>Logo</t>
        </is>
      </c>
      <c r="E4176" t="inlineStr">
        <is>
          <t>CD540704</t>
        </is>
      </c>
      <c r="F4176" t="inlineStr">
        <is>
          <t>pcode</t>
        </is>
      </c>
      <c r="G4176" s="48" t="n">
        <v>46274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13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13</v>
      </c>
      <c r="W4176" t="n">
        <v>0</v>
      </c>
      <c r="X4176" s="48" t="n">
        <v>46273</v>
      </c>
      <c r="Y4176" t="n">
        <v>1</v>
      </c>
      <c r="Z4176" t="inlineStr">
        <is>
          <t>Normal</t>
        </is>
      </c>
      <c r="AA4176" t="n">
        <v>0.2857142857142857</v>
      </c>
    </row>
    <row r="4177">
      <c r="A4177" t="inlineStr">
        <is>
          <t>COD</t>
        </is>
      </c>
      <c r="B4177" t="n">
        <v>3</v>
      </c>
      <c r="C4177" t="inlineStr">
        <is>
          <t>Logo</t>
        </is>
      </c>
      <c r="D4177" t="inlineStr">
        <is>
          <t>Logo</t>
        </is>
      </c>
      <c r="E4177" t="inlineStr">
        <is>
          <t>CD540704</t>
        </is>
      </c>
      <c r="F4177" t="inlineStr">
        <is>
          <t>pcode</t>
        </is>
      </c>
      <c r="G4177" s="48" t="n">
        <v>46275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13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13</v>
      </c>
      <c r="W4177" t="n">
        <v>0</v>
      </c>
      <c r="X4177" s="48" t="n">
        <v>46274</v>
      </c>
      <c r="Y4177" t="n">
        <v>1</v>
      </c>
      <c r="Z4177" t="inlineStr">
        <is>
          <t>Normal</t>
        </is>
      </c>
      <c r="AA4177" t="n">
        <v>0.1428571428571428</v>
      </c>
    </row>
    <row r="4178">
      <c r="A4178" t="inlineStr">
        <is>
          <t>COD</t>
        </is>
      </c>
      <c r="B4178" t="n">
        <v>3</v>
      </c>
      <c r="C4178" t="inlineStr">
        <is>
          <t>Logo</t>
        </is>
      </c>
      <c r="D4178" t="inlineStr">
        <is>
          <t>Logo</t>
        </is>
      </c>
      <c r="E4178" t="inlineStr">
        <is>
          <t>CD540704</t>
        </is>
      </c>
      <c r="F4178" t="inlineStr">
        <is>
          <t>pcode</t>
        </is>
      </c>
      <c r="G4178" s="48" t="n">
        <v>46278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13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13</v>
      </c>
      <c r="W4178" t="n">
        <v>0</v>
      </c>
      <c r="X4178" s="48" t="n">
        <v>46275</v>
      </c>
      <c r="Y4178" t="n">
        <v>3</v>
      </c>
      <c r="Z4178" t="inlineStr">
        <is>
          <t>Reporting Gap (&gt;1 Day)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Logo</t>
        </is>
      </c>
      <c r="D4179" t="inlineStr">
        <is>
          <t>Logo</t>
        </is>
      </c>
      <c r="E4179" t="inlineStr">
        <is>
          <t>CD540704</t>
        </is>
      </c>
      <c r="F4179" t="inlineStr">
        <is>
          <t>pcode</t>
        </is>
      </c>
      <c r="G4179" s="48" t="n">
        <v>46280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13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13</v>
      </c>
      <c r="W4179" t="n">
        <v>0</v>
      </c>
      <c r="X4179" s="48" t="n">
        <v>46278</v>
      </c>
      <c r="Y4179" t="n">
        <v>2</v>
      </c>
      <c r="Z4179" t="inlineStr">
        <is>
          <t>Reporting Gap (&gt;1 Day)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Logo</t>
        </is>
      </c>
      <c r="D4180" t="inlineStr">
        <is>
          <t>Logo</t>
        </is>
      </c>
      <c r="E4180" t="inlineStr">
        <is>
          <t>CD540704</t>
        </is>
      </c>
      <c r="F4180" t="inlineStr">
        <is>
          <t>pcode</t>
        </is>
      </c>
      <c r="G4180" s="48" t="n">
        <v>46281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13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13</v>
      </c>
      <c r="W4180" t="n">
        <v>0</v>
      </c>
      <c r="X4180" s="48" t="n">
        <v>46280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Logo</t>
        </is>
      </c>
      <c r="D4181" t="inlineStr">
        <is>
          <t>Logo</t>
        </is>
      </c>
      <c r="E4181" t="inlineStr">
        <is>
          <t>CD540704</t>
        </is>
      </c>
      <c r="F4181" t="inlineStr">
        <is>
          <t>pcode</t>
        </is>
      </c>
      <c r="G4181" s="48" t="n">
        <v>46284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13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13</v>
      </c>
      <c r="W4181" t="n">
        <v>0</v>
      </c>
      <c r="X4181" s="48" t="n">
        <v>46281</v>
      </c>
      <c r="Y4181" t="n">
        <v>3</v>
      </c>
      <c r="Z4181" t="inlineStr">
        <is>
          <t>Reporting Gap (&gt;1 Day)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Logo</t>
        </is>
      </c>
      <c r="D4182" t="inlineStr">
        <is>
          <t>Logo</t>
        </is>
      </c>
      <c r="E4182" t="inlineStr">
        <is>
          <t>CD540704</t>
        </is>
      </c>
      <c r="F4182" t="inlineStr">
        <is>
          <t>pcode</t>
        </is>
      </c>
      <c r="G4182" s="48" t="n">
        <v>46286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13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13</v>
      </c>
      <c r="W4182" t="n">
        <v>0</v>
      </c>
      <c r="X4182" s="48" t="n">
        <v>46284</v>
      </c>
      <c r="Y4182" t="n">
        <v>2</v>
      </c>
      <c r="Z4182" t="inlineStr">
        <is>
          <t>Reporting Gap (&gt;1 Day)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Logo</t>
        </is>
      </c>
      <c r="D4183" t="inlineStr">
        <is>
          <t>Logo</t>
        </is>
      </c>
      <c r="E4183" t="inlineStr">
        <is>
          <t>CD540704</t>
        </is>
      </c>
      <c r="F4183" t="inlineStr">
        <is>
          <t>pcode</t>
        </is>
      </c>
      <c r="G4183" s="48" t="n">
        <v>46174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0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Z4183" t="inlineStr">
        <is>
          <t>Normal</t>
        </is>
      </c>
    </row>
    <row r="4184">
      <c r="A4184" t="inlineStr">
        <is>
          <t>COD</t>
        </is>
      </c>
      <c r="B4184" t="n">
        <v>3</v>
      </c>
      <c r="C4184" t="inlineStr">
        <is>
          <t>Logo</t>
        </is>
      </c>
      <c r="D4184" t="inlineStr">
        <is>
          <t>Logo</t>
        </is>
      </c>
      <c r="E4184" t="inlineStr">
        <is>
          <t>CD540704</t>
        </is>
      </c>
      <c r="F4184" t="inlineStr">
        <is>
          <t>pcode</t>
        </is>
      </c>
      <c r="G4184" s="48" t="n">
        <v>46175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0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0</v>
      </c>
      <c r="W4184" t="n">
        <v>0</v>
      </c>
      <c r="X4184" s="48" t="n">
        <v>46174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Logo</t>
        </is>
      </c>
      <c r="D4185" t="inlineStr">
        <is>
          <t>Logo</t>
        </is>
      </c>
      <c r="E4185" t="inlineStr">
        <is>
          <t>CD540704</t>
        </is>
      </c>
      <c r="F4185" t="inlineStr">
        <is>
          <t>pcode</t>
        </is>
      </c>
      <c r="G4185" s="48" t="n">
        <v>46177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0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0</v>
      </c>
      <c r="W4185" t="n">
        <v>0</v>
      </c>
      <c r="X4185" s="48" t="n">
        <v>46175</v>
      </c>
      <c r="Y4185" t="n">
        <v>2</v>
      </c>
      <c r="Z4185" t="inlineStr">
        <is>
          <t>Reporting Gap (&gt;1 Day)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Logo</t>
        </is>
      </c>
      <c r="D4186" t="inlineStr">
        <is>
          <t>Logo</t>
        </is>
      </c>
      <c r="E4186" t="inlineStr">
        <is>
          <t>CD540704</t>
        </is>
      </c>
      <c r="F4186" t="inlineStr">
        <is>
          <t>pcode</t>
        </is>
      </c>
      <c r="G4186" s="48" t="n">
        <v>46178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0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0</v>
      </c>
      <c r="W4186" t="n">
        <v>0</v>
      </c>
      <c r="X4186" s="48" t="n">
        <v>46177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Logo</t>
        </is>
      </c>
      <c r="D4187" t="inlineStr">
        <is>
          <t>Logo</t>
        </is>
      </c>
      <c r="E4187" t="inlineStr">
        <is>
          <t>CD540704</t>
        </is>
      </c>
      <c r="F4187" t="inlineStr">
        <is>
          <t>pcode</t>
        </is>
      </c>
      <c r="G4187" s="48" t="n">
        <v>46179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0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0</v>
      </c>
      <c r="W4187" t="n">
        <v>0</v>
      </c>
      <c r="X4187" s="48" t="n">
        <v>46178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Logo</t>
        </is>
      </c>
      <c r="D4188" t="inlineStr">
        <is>
          <t>Logo</t>
        </is>
      </c>
      <c r="E4188" t="inlineStr">
        <is>
          <t>CD540704</t>
        </is>
      </c>
      <c r="F4188" t="inlineStr">
        <is>
          <t>pcode</t>
        </is>
      </c>
      <c r="G4188" s="48" t="n">
        <v>46180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0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0</v>
      </c>
      <c r="W4188" t="n">
        <v>0</v>
      </c>
      <c r="X4188" s="48" t="n">
        <v>46179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Logo</t>
        </is>
      </c>
      <c r="D4189" t="inlineStr">
        <is>
          <t>Logo</t>
        </is>
      </c>
      <c r="E4189" t="inlineStr">
        <is>
          <t>CD540704</t>
        </is>
      </c>
      <c r="F4189" t="inlineStr">
        <is>
          <t>pcode</t>
        </is>
      </c>
      <c r="G4189" s="48" t="n">
        <v>46181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0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0</v>
      </c>
      <c r="W4189" t="n">
        <v>0</v>
      </c>
      <c r="X4189" s="48" t="n">
        <v>46180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Logo</t>
        </is>
      </c>
      <c r="D4190" t="inlineStr">
        <is>
          <t>Logo</t>
        </is>
      </c>
      <c r="E4190" t="inlineStr">
        <is>
          <t>CD540704</t>
        </is>
      </c>
      <c r="F4190" t="inlineStr">
        <is>
          <t>pcode</t>
        </is>
      </c>
      <c r="G4190" s="48" t="n">
        <v>46182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0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0</v>
      </c>
      <c r="W4190" t="n">
        <v>0</v>
      </c>
      <c r="X4190" s="48" t="n">
        <v>46181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Logo</t>
        </is>
      </c>
      <c r="D4191" t="inlineStr">
        <is>
          <t>Logo</t>
        </is>
      </c>
      <c r="E4191" t="inlineStr">
        <is>
          <t>CD540704</t>
        </is>
      </c>
      <c r="F4191" t="inlineStr">
        <is>
          <t>pcode</t>
        </is>
      </c>
      <c r="G4191" s="48" t="n">
        <v>46183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0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0</v>
      </c>
      <c r="W4191" t="n">
        <v>0</v>
      </c>
      <c r="X4191" s="48" t="n">
        <v>46182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Logo</t>
        </is>
      </c>
      <c r="D4192" t="inlineStr">
        <is>
          <t>Logo</t>
        </is>
      </c>
      <c r="E4192" t="inlineStr">
        <is>
          <t>CD540704</t>
        </is>
      </c>
      <c r="F4192" t="inlineStr">
        <is>
          <t>pcode</t>
        </is>
      </c>
      <c r="G4192" s="48" t="n">
        <v>46184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0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0</v>
      </c>
      <c r="W4192" t="n">
        <v>0</v>
      </c>
      <c r="X4192" s="48" t="n">
        <v>46183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Logo</t>
        </is>
      </c>
      <c r="D4193" t="inlineStr">
        <is>
          <t>Logo</t>
        </is>
      </c>
      <c r="E4193" t="inlineStr">
        <is>
          <t>CD540704</t>
        </is>
      </c>
      <c r="F4193" t="inlineStr">
        <is>
          <t>pcode</t>
        </is>
      </c>
      <c r="G4193" s="48" t="n">
        <v>46186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0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0</v>
      </c>
      <c r="W4193" t="n">
        <v>0</v>
      </c>
      <c r="X4193" s="48" t="n">
        <v>46184</v>
      </c>
      <c r="Y4193" t="n">
        <v>2</v>
      </c>
      <c r="Z4193" t="inlineStr">
        <is>
          <t>Reporting Gap (&gt;1 Day)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Logo</t>
        </is>
      </c>
      <c r="D4194" t="inlineStr">
        <is>
          <t>Logo</t>
        </is>
      </c>
      <c r="E4194" t="inlineStr">
        <is>
          <t>CD540704</t>
        </is>
      </c>
      <c r="F4194" t="inlineStr">
        <is>
          <t>pcode</t>
        </is>
      </c>
      <c r="G4194" s="48" t="n">
        <v>46187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0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0</v>
      </c>
      <c r="W4194" t="n">
        <v>0</v>
      </c>
      <c r="X4194" s="48" t="n">
        <v>46186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Logo</t>
        </is>
      </c>
      <c r="D4195" t="inlineStr">
        <is>
          <t>Logo</t>
        </is>
      </c>
      <c r="E4195" t="inlineStr">
        <is>
          <t>CD540704</t>
        </is>
      </c>
      <c r="F4195" t="inlineStr">
        <is>
          <t>pcode</t>
        </is>
      </c>
      <c r="G4195" s="48" t="n">
        <v>46188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0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0</v>
      </c>
      <c r="W4195" t="n">
        <v>0</v>
      </c>
      <c r="X4195" s="48" t="n">
        <v>46187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Logo</t>
        </is>
      </c>
      <c r="D4196" t="inlineStr">
        <is>
          <t>Logo</t>
        </is>
      </c>
      <c r="E4196" t="inlineStr">
        <is>
          <t>CD540704</t>
        </is>
      </c>
      <c r="F4196" t="inlineStr">
        <is>
          <t>pcode</t>
        </is>
      </c>
      <c r="G4196" s="48" t="n">
        <v>46190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0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0</v>
      </c>
      <c r="W4196" t="n">
        <v>0</v>
      </c>
      <c r="X4196" s="48" t="n">
        <v>46188</v>
      </c>
      <c r="Y4196" t="n">
        <v>2</v>
      </c>
      <c r="Z4196" t="inlineStr">
        <is>
          <t>Reporting Gap (&gt;1 Day)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Logo</t>
        </is>
      </c>
      <c r="D4197" t="inlineStr">
        <is>
          <t>Logo</t>
        </is>
      </c>
      <c r="E4197" t="inlineStr">
        <is>
          <t>CD540704</t>
        </is>
      </c>
      <c r="F4197" t="inlineStr">
        <is>
          <t>pcode</t>
        </is>
      </c>
      <c r="G4197" s="48" t="n">
        <v>46191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0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0</v>
      </c>
      <c r="W4197" t="n">
        <v>0</v>
      </c>
      <c r="X4197" s="48" t="n">
        <v>46190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Logo</t>
        </is>
      </c>
      <c r="D4198" t="inlineStr">
        <is>
          <t>Logo</t>
        </is>
      </c>
      <c r="E4198" t="inlineStr">
        <is>
          <t>CD540704</t>
        </is>
      </c>
      <c r="F4198" t="inlineStr">
        <is>
          <t>pcode</t>
        </is>
      </c>
      <c r="G4198" s="48" t="n">
        <v>46192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0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0</v>
      </c>
      <c r="W4198" t="n">
        <v>0</v>
      </c>
      <c r="X4198" s="48" t="n">
        <v>46191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Logo</t>
        </is>
      </c>
      <c r="D4199" t="inlineStr">
        <is>
          <t>Logo</t>
        </is>
      </c>
      <c r="E4199" t="inlineStr">
        <is>
          <t>CD540704</t>
        </is>
      </c>
      <c r="F4199" t="inlineStr">
        <is>
          <t>pcode</t>
        </is>
      </c>
      <c r="G4199" s="48" t="n">
        <v>46193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0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0</v>
      </c>
      <c r="W4199" t="n">
        <v>0</v>
      </c>
      <c r="X4199" s="48" t="n">
        <v>46192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Logo</t>
        </is>
      </c>
      <c r="D4200" t="inlineStr">
        <is>
          <t>Logo</t>
        </is>
      </c>
      <c r="E4200" t="inlineStr">
        <is>
          <t>CD540704</t>
        </is>
      </c>
      <c r="F4200" t="inlineStr">
        <is>
          <t>pcode</t>
        </is>
      </c>
      <c r="G4200" s="48" t="n">
        <v>46194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0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0</v>
      </c>
      <c r="W4200" t="n">
        <v>0</v>
      </c>
      <c r="X4200" s="48" t="n">
        <v>46193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Logo</t>
        </is>
      </c>
      <c r="D4201" t="inlineStr">
        <is>
          <t>Logo</t>
        </is>
      </c>
      <c r="E4201" t="inlineStr">
        <is>
          <t>CD540704</t>
        </is>
      </c>
      <c r="F4201" t="inlineStr">
        <is>
          <t>pcode</t>
        </is>
      </c>
      <c r="G4201" s="48" t="n">
        <v>46195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0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0</v>
      </c>
      <c r="W4201" t="n">
        <v>0</v>
      </c>
      <c r="X4201" s="48" t="n">
        <v>46194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Logo</t>
        </is>
      </c>
      <c r="D4202" t="inlineStr">
        <is>
          <t>Logo</t>
        </is>
      </c>
      <c r="E4202" t="inlineStr">
        <is>
          <t>CD540704</t>
        </is>
      </c>
      <c r="F4202" t="inlineStr">
        <is>
          <t>pcode</t>
        </is>
      </c>
      <c r="G4202" s="48" t="n">
        <v>46196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0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0</v>
      </c>
      <c r="W4202" t="n">
        <v>0</v>
      </c>
      <c r="X4202" s="48" t="n">
        <v>46195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Logo</t>
        </is>
      </c>
      <c r="D4203" t="inlineStr">
        <is>
          <t>Logo</t>
        </is>
      </c>
      <c r="E4203" t="inlineStr">
        <is>
          <t>CD540704</t>
        </is>
      </c>
      <c r="F4203" t="inlineStr">
        <is>
          <t>pcode</t>
        </is>
      </c>
      <c r="G4203" s="48" t="n">
        <v>46197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0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0</v>
      </c>
      <c r="W4203" t="n">
        <v>0</v>
      </c>
      <c r="X4203" s="48" t="n">
        <v>46196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Logo</t>
        </is>
      </c>
      <c r="D4204" t="inlineStr">
        <is>
          <t>Logo</t>
        </is>
      </c>
      <c r="E4204" t="inlineStr">
        <is>
          <t>CD540704</t>
        </is>
      </c>
      <c r="F4204" t="inlineStr">
        <is>
          <t>pcode</t>
        </is>
      </c>
      <c r="G4204" s="48" t="n">
        <v>46198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0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0</v>
      </c>
      <c r="W4204" t="n">
        <v>0</v>
      </c>
      <c r="X4204" s="48" t="n">
        <v>46197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Logo</t>
        </is>
      </c>
      <c r="D4205" t="inlineStr">
        <is>
          <t>Logo</t>
        </is>
      </c>
      <c r="E4205" t="inlineStr">
        <is>
          <t>CD540704</t>
        </is>
      </c>
      <c r="F4205" t="inlineStr">
        <is>
          <t>pcode</t>
        </is>
      </c>
      <c r="G4205" s="48" t="n">
        <v>46202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0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0</v>
      </c>
      <c r="W4205" t="n">
        <v>0</v>
      </c>
      <c r="X4205" s="48" t="n">
        <v>46198</v>
      </c>
      <c r="Y4205" t="n">
        <v>4</v>
      </c>
      <c r="Z4205" t="inlineStr">
        <is>
          <t>Reporting Gap (&gt;1 Day)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Logo</t>
        </is>
      </c>
      <c r="D4206" t="inlineStr">
        <is>
          <t>Logo</t>
        </is>
      </c>
      <c r="E4206" t="inlineStr">
        <is>
          <t>CD540704</t>
        </is>
      </c>
      <c r="F4206" t="inlineStr">
        <is>
          <t>pcode</t>
        </is>
      </c>
      <c r="G4206" s="48" t="n">
        <v>46203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0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0</v>
      </c>
      <c r="W4206" t="n">
        <v>0</v>
      </c>
      <c r="X4206" s="48" t="n">
        <v>46202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Logo</t>
        </is>
      </c>
      <c r="D4207" t="inlineStr">
        <is>
          <t>Logo</t>
        </is>
      </c>
      <c r="E4207" t="inlineStr">
        <is>
          <t>CD540704</t>
        </is>
      </c>
      <c r="F4207" t="inlineStr">
        <is>
          <t>pcode</t>
        </is>
      </c>
      <c r="G4207" s="48" t="n">
        <v>46204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0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0</v>
      </c>
      <c r="W4207" t="n">
        <v>0</v>
      </c>
      <c r="X4207" s="48" t="n">
        <v>46203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Logo</t>
        </is>
      </c>
      <c r="D4208" t="inlineStr">
        <is>
          <t>Logo</t>
        </is>
      </c>
      <c r="E4208" t="inlineStr">
        <is>
          <t>CD540704</t>
        </is>
      </c>
      <c r="F4208" t="inlineStr">
        <is>
          <t>pcode</t>
        </is>
      </c>
      <c r="G4208" s="48" t="n">
        <v>46205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0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0</v>
      </c>
      <c r="W4208" t="n">
        <v>0</v>
      </c>
      <c r="X4208" s="48" t="n">
        <v>46204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Logo</t>
        </is>
      </c>
      <c r="D4209" t="inlineStr">
        <is>
          <t>Logo</t>
        </is>
      </c>
      <c r="E4209" t="inlineStr">
        <is>
          <t>CD540704</t>
        </is>
      </c>
      <c r="F4209" t="inlineStr">
        <is>
          <t>pcode</t>
        </is>
      </c>
      <c r="G4209" s="48" t="n">
        <v>46206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0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0</v>
      </c>
      <c r="W4209" t="n">
        <v>0</v>
      </c>
      <c r="X4209" s="48" t="n">
        <v>46205</v>
      </c>
      <c r="Y4209" t="n">
        <v>1</v>
      </c>
      <c r="Z4209" t="inlineStr">
        <is>
          <t>Normal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Logo</t>
        </is>
      </c>
      <c r="D4210" t="inlineStr">
        <is>
          <t>Logo</t>
        </is>
      </c>
      <c r="E4210" t="inlineStr">
        <is>
          <t>CD540704</t>
        </is>
      </c>
      <c r="F4210" t="inlineStr">
        <is>
          <t>pcode</t>
        </is>
      </c>
      <c r="G4210" s="48" t="n">
        <v>46207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0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0</v>
      </c>
      <c r="W4210" t="n">
        <v>0</v>
      </c>
      <c r="X4210" s="48" t="n">
        <v>46206</v>
      </c>
      <c r="Y4210" t="n">
        <v>1</v>
      </c>
      <c r="Z4210" t="inlineStr">
        <is>
          <t>Normal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Logo</t>
        </is>
      </c>
      <c r="D4211" t="inlineStr">
        <is>
          <t>Logo</t>
        </is>
      </c>
      <c r="E4211" t="inlineStr">
        <is>
          <t>CD540704</t>
        </is>
      </c>
      <c r="F4211" t="inlineStr">
        <is>
          <t>pcode</t>
        </is>
      </c>
      <c r="G4211" s="48" t="n">
        <v>46208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0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0</v>
      </c>
      <c r="W4211" t="n">
        <v>0</v>
      </c>
      <c r="X4211" s="48" t="n">
        <v>46207</v>
      </c>
      <c r="Y4211" t="n">
        <v>1</v>
      </c>
      <c r="Z4211" t="inlineStr">
        <is>
          <t>Normal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Logo</t>
        </is>
      </c>
      <c r="D4212" t="inlineStr">
        <is>
          <t>Logo</t>
        </is>
      </c>
      <c r="E4212" t="inlineStr">
        <is>
          <t>CD540704</t>
        </is>
      </c>
      <c r="F4212" t="inlineStr">
        <is>
          <t>pcode</t>
        </is>
      </c>
      <c r="G4212" s="48" t="n">
        <v>46209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0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0</v>
      </c>
      <c r="W4212" t="n">
        <v>0</v>
      </c>
      <c r="X4212" s="48" t="n">
        <v>46208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Logo</t>
        </is>
      </c>
      <c r="D4213" t="inlineStr">
        <is>
          <t>Logo</t>
        </is>
      </c>
      <c r="E4213" t="inlineStr">
        <is>
          <t>CD540704</t>
        </is>
      </c>
      <c r="F4213" t="inlineStr">
        <is>
          <t>pcode</t>
        </is>
      </c>
      <c r="G4213" s="48" t="n">
        <v>46210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0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0</v>
      </c>
      <c r="W4213" t="n">
        <v>0</v>
      </c>
      <c r="X4213" s="48" t="n">
        <v>46209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Logo</t>
        </is>
      </c>
      <c r="D4214" t="inlineStr">
        <is>
          <t>Logo</t>
        </is>
      </c>
      <c r="E4214" t="inlineStr">
        <is>
          <t>CD540704</t>
        </is>
      </c>
      <c r="F4214" t="inlineStr">
        <is>
          <t>pcode</t>
        </is>
      </c>
      <c r="G4214" s="48" t="n">
        <v>46211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0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0</v>
      </c>
      <c r="W4214" t="n">
        <v>0</v>
      </c>
      <c r="X4214" s="48" t="n">
        <v>46210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Logo</t>
        </is>
      </c>
      <c r="D4215" t="inlineStr">
        <is>
          <t>Logo</t>
        </is>
      </c>
      <c r="E4215" t="inlineStr">
        <is>
          <t>CD540704</t>
        </is>
      </c>
      <c r="F4215" t="inlineStr">
        <is>
          <t>pcode</t>
        </is>
      </c>
      <c r="G4215" s="48" t="n">
        <v>46212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0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0</v>
      </c>
      <c r="W4215" t="n">
        <v>0</v>
      </c>
      <c r="X4215" s="48" t="n">
        <v>46211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Logo</t>
        </is>
      </c>
      <c r="D4216" t="inlineStr">
        <is>
          <t>Logo</t>
        </is>
      </c>
      <c r="E4216" t="inlineStr">
        <is>
          <t>CD540704</t>
        </is>
      </c>
      <c r="F4216" t="inlineStr">
        <is>
          <t>pcode</t>
        </is>
      </c>
      <c r="G4216" s="48" t="n">
        <v>46213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0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0</v>
      </c>
      <c r="W4216" t="n">
        <v>0</v>
      </c>
      <c r="X4216" s="48" t="n">
        <v>46212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Logo</t>
        </is>
      </c>
      <c r="D4217" t="inlineStr">
        <is>
          <t>Logo</t>
        </is>
      </c>
      <c r="E4217" t="inlineStr">
        <is>
          <t>CD540704</t>
        </is>
      </c>
      <c r="F4217" t="inlineStr">
        <is>
          <t>pcode</t>
        </is>
      </c>
      <c r="G4217" s="48" t="n">
        <v>46214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0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0</v>
      </c>
      <c r="W4217" t="n">
        <v>0</v>
      </c>
      <c r="X4217" s="48" t="n">
        <v>46213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Logo</t>
        </is>
      </c>
      <c r="D4218" t="inlineStr">
        <is>
          <t>Logo</t>
        </is>
      </c>
      <c r="E4218" t="inlineStr">
        <is>
          <t>CD540704</t>
        </is>
      </c>
      <c r="F4218" t="inlineStr">
        <is>
          <t>pcode</t>
        </is>
      </c>
      <c r="G4218" s="48" t="n">
        <v>46216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0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0</v>
      </c>
      <c r="W4218" t="n">
        <v>0</v>
      </c>
      <c r="X4218" s="48" t="n">
        <v>46214</v>
      </c>
      <c r="Y4218" t="n">
        <v>2</v>
      </c>
      <c r="Z4218" t="inlineStr">
        <is>
          <t>Reporting Gap (&gt;1 Day)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Logo</t>
        </is>
      </c>
      <c r="D4219" t="inlineStr">
        <is>
          <t>Logo</t>
        </is>
      </c>
      <c r="E4219" t="inlineStr">
        <is>
          <t>CD540704</t>
        </is>
      </c>
      <c r="F4219" t="inlineStr">
        <is>
          <t>pcode</t>
        </is>
      </c>
      <c r="G4219" s="48" t="n">
        <v>46218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0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0</v>
      </c>
      <c r="W4219" t="n">
        <v>0</v>
      </c>
      <c r="X4219" s="48" t="n">
        <v>46216</v>
      </c>
      <c r="Y4219" t="n">
        <v>2</v>
      </c>
      <c r="Z4219" t="inlineStr">
        <is>
          <t>Reporting Gap (&gt;1 Day)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Logo</t>
        </is>
      </c>
      <c r="D4220" t="inlineStr">
        <is>
          <t>Logo</t>
        </is>
      </c>
      <c r="E4220" t="inlineStr">
        <is>
          <t>CD540704</t>
        </is>
      </c>
      <c r="F4220" t="inlineStr">
        <is>
          <t>pcode</t>
        </is>
      </c>
      <c r="G4220" s="48" t="n">
        <v>46220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1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0</v>
      </c>
      <c r="W4220" t="n">
        <v>1</v>
      </c>
      <c r="X4220" s="48" t="n">
        <v>46218</v>
      </c>
      <c r="Y4220" t="n">
        <v>2</v>
      </c>
      <c r="Z4220" t="inlineStr">
        <is>
          <t>Reporting Gap (&gt;1 Day)</t>
        </is>
      </c>
      <c r="AA4220" t="n">
        <v>0.1428571428571428</v>
      </c>
    </row>
    <row r="4221">
      <c r="A4221" t="inlineStr">
        <is>
          <t>COD</t>
        </is>
      </c>
      <c r="B4221" t="n">
        <v>3</v>
      </c>
      <c r="C4221" t="inlineStr">
        <is>
          <t>Logo</t>
        </is>
      </c>
      <c r="D4221" t="inlineStr">
        <is>
          <t>Logo</t>
        </is>
      </c>
      <c r="E4221" t="inlineStr">
        <is>
          <t>CD540704</t>
        </is>
      </c>
      <c r="F4221" t="inlineStr">
        <is>
          <t>pcode</t>
        </is>
      </c>
      <c r="G4221" s="48" t="n">
        <v>46221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1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1</v>
      </c>
      <c r="W4221" t="n">
        <v>0</v>
      </c>
      <c r="X4221" s="48" t="n">
        <v>46220</v>
      </c>
      <c r="Y4221" t="n">
        <v>1</v>
      </c>
      <c r="Z4221" t="inlineStr">
        <is>
          <t>Normal</t>
        </is>
      </c>
      <c r="AA4221" t="n">
        <v>0.1428571428571428</v>
      </c>
    </row>
    <row r="4222">
      <c r="A4222" t="inlineStr">
        <is>
          <t>COD</t>
        </is>
      </c>
      <c r="B4222" t="n">
        <v>3</v>
      </c>
      <c r="C4222" t="inlineStr">
        <is>
          <t>Logo</t>
        </is>
      </c>
      <c r="D4222" t="inlineStr">
        <is>
          <t>Logo</t>
        </is>
      </c>
      <c r="E4222" t="inlineStr">
        <is>
          <t>CD540704</t>
        </is>
      </c>
      <c r="F4222" t="inlineStr">
        <is>
          <t>pcode</t>
        </is>
      </c>
      <c r="G4222" s="48" t="n">
        <v>46222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1</v>
      </c>
      <c r="W4222" t="n">
        <v>0</v>
      </c>
      <c r="X4222" s="48" t="n">
        <v>46221</v>
      </c>
      <c r="Y4222" t="n">
        <v>1</v>
      </c>
      <c r="Z4222" t="inlineStr">
        <is>
          <t>Normal</t>
        </is>
      </c>
      <c r="AA4222" t="n">
        <v>0.1428571428571428</v>
      </c>
    </row>
    <row r="4223">
      <c r="A4223" t="inlineStr">
        <is>
          <t>COD</t>
        </is>
      </c>
      <c r="B4223" t="n">
        <v>3</v>
      </c>
      <c r="C4223" t="inlineStr">
        <is>
          <t>Logo</t>
        </is>
      </c>
      <c r="D4223" t="inlineStr">
        <is>
          <t>Logo</t>
        </is>
      </c>
      <c r="E4223" t="inlineStr">
        <is>
          <t>CD540704</t>
        </is>
      </c>
      <c r="F4223" t="inlineStr">
        <is>
          <t>pcode</t>
        </is>
      </c>
      <c r="G4223" s="48" t="n">
        <v>46223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1</v>
      </c>
      <c r="W4223" t="n">
        <v>0</v>
      </c>
      <c r="X4223" s="48" t="n">
        <v>46222</v>
      </c>
      <c r="Y4223" t="n">
        <v>1</v>
      </c>
      <c r="Z4223" t="inlineStr">
        <is>
          <t>Normal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Logo</t>
        </is>
      </c>
      <c r="D4224" t="inlineStr">
        <is>
          <t>Logo</t>
        </is>
      </c>
      <c r="E4224" t="inlineStr">
        <is>
          <t>CD540704</t>
        </is>
      </c>
      <c r="F4224" t="inlineStr">
        <is>
          <t>pcode</t>
        </is>
      </c>
      <c r="G4224" s="48" t="n">
        <v>46225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3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1</v>
      </c>
      <c r="W4224" t="n">
        <v>2</v>
      </c>
      <c r="X4224" s="48" t="n">
        <v>46223</v>
      </c>
      <c r="Y4224" t="n">
        <v>2</v>
      </c>
      <c r="Z4224" t="inlineStr">
        <is>
          <t>Reporting Gap (&gt;1 Day)</t>
        </is>
      </c>
      <c r="AA4224" t="n">
        <v>0.4285714285714285</v>
      </c>
    </row>
    <row r="4225">
      <c r="A4225" t="inlineStr">
        <is>
          <t>COD</t>
        </is>
      </c>
      <c r="B4225" t="n">
        <v>3</v>
      </c>
      <c r="C4225" t="inlineStr">
        <is>
          <t>Logo</t>
        </is>
      </c>
      <c r="D4225" t="inlineStr">
        <is>
          <t>Logo</t>
        </is>
      </c>
      <c r="E4225" t="inlineStr">
        <is>
          <t>CD540704</t>
        </is>
      </c>
      <c r="F4225" t="inlineStr">
        <is>
          <t>pcode</t>
        </is>
      </c>
      <c r="G4225" s="48" t="n">
        <v>46226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3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3</v>
      </c>
      <c r="W4225" t="n">
        <v>0</v>
      </c>
      <c r="X4225" s="48" t="n">
        <v>46225</v>
      </c>
      <c r="Y4225" t="n">
        <v>1</v>
      </c>
      <c r="Z4225" t="inlineStr">
        <is>
          <t>Normal</t>
        </is>
      </c>
      <c r="AA4225" t="n">
        <v>0.4285714285714285</v>
      </c>
    </row>
    <row r="4226">
      <c r="A4226" t="inlineStr">
        <is>
          <t>COD</t>
        </is>
      </c>
      <c r="B4226" t="n">
        <v>3</v>
      </c>
      <c r="C4226" t="inlineStr">
        <is>
          <t>Logo</t>
        </is>
      </c>
      <c r="D4226" t="inlineStr">
        <is>
          <t>Logo</t>
        </is>
      </c>
      <c r="E4226" t="inlineStr">
        <is>
          <t>CD540704</t>
        </is>
      </c>
      <c r="F4226" t="inlineStr">
        <is>
          <t>pcode</t>
        </is>
      </c>
      <c r="G4226" s="48" t="n">
        <v>46228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3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3</v>
      </c>
      <c r="W4226" t="n">
        <v>0</v>
      </c>
      <c r="X4226" s="48" t="n">
        <v>46226</v>
      </c>
      <c r="Y4226" t="n">
        <v>2</v>
      </c>
      <c r="Z4226" t="inlineStr">
        <is>
          <t>Reporting Gap (&gt;1 Day)</t>
        </is>
      </c>
      <c r="AA4226" t="n">
        <v>0.4285714285714285</v>
      </c>
    </row>
    <row r="4227">
      <c r="A4227" t="inlineStr">
        <is>
          <t>COD</t>
        </is>
      </c>
      <c r="B4227" t="n">
        <v>3</v>
      </c>
      <c r="C4227" t="inlineStr">
        <is>
          <t>Logo</t>
        </is>
      </c>
      <c r="D4227" t="inlineStr">
        <is>
          <t>Logo</t>
        </is>
      </c>
      <c r="E4227" t="inlineStr">
        <is>
          <t>CD540704</t>
        </is>
      </c>
      <c r="F4227" t="inlineStr">
        <is>
          <t>pcode</t>
        </is>
      </c>
      <c r="G4227" s="48" t="n">
        <v>46229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3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3</v>
      </c>
      <c r="W4227" t="n">
        <v>0</v>
      </c>
      <c r="X4227" s="48" t="n">
        <v>46228</v>
      </c>
      <c r="Y4227" t="n">
        <v>1</v>
      </c>
      <c r="Z4227" t="inlineStr">
        <is>
          <t>Normal</t>
        </is>
      </c>
      <c r="AA4227" t="n">
        <v>0.2857142857142857</v>
      </c>
    </row>
    <row r="4228">
      <c r="A4228" t="inlineStr">
        <is>
          <t>COD</t>
        </is>
      </c>
      <c r="B4228" t="n">
        <v>3</v>
      </c>
      <c r="C4228" t="inlineStr">
        <is>
          <t>Logo</t>
        </is>
      </c>
      <c r="D4228" t="inlineStr">
        <is>
          <t>Logo</t>
        </is>
      </c>
      <c r="E4228" t="inlineStr">
        <is>
          <t>CD540704</t>
        </is>
      </c>
      <c r="F4228" t="inlineStr">
        <is>
          <t>pcode</t>
        </is>
      </c>
      <c r="G4228" s="48" t="n">
        <v>46230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3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3</v>
      </c>
      <c r="W4228" t="n">
        <v>0</v>
      </c>
      <c r="X4228" s="48" t="n">
        <v>46229</v>
      </c>
      <c r="Y4228" t="n">
        <v>1</v>
      </c>
      <c r="Z4228" t="inlineStr">
        <is>
          <t>Normal</t>
        </is>
      </c>
      <c r="AA4228" t="n">
        <v>0.2857142857142857</v>
      </c>
    </row>
    <row r="4229">
      <c r="A4229" t="inlineStr">
        <is>
          <t>COD</t>
        </is>
      </c>
      <c r="B4229" t="n">
        <v>3</v>
      </c>
      <c r="C4229" t="inlineStr">
        <is>
          <t>Logo</t>
        </is>
      </c>
      <c r="D4229" t="inlineStr">
        <is>
          <t>Logo</t>
        </is>
      </c>
      <c r="E4229" t="inlineStr">
        <is>
          <t>CD540704</t>
        </is>
      </c>
      <c r="F4229" t="inlineStr">
        <is>
          <t>pcode</t>
        </is>
      </c>
      <c r="G4229" s="48" t="n">
        <v>46233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3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3</v>
      </c>
      <c r="W4229" t="n">
        <v>0</v>
      </c>
      <c r="X4229" s="48" t="n">
        <v>46230</v>
      </c>
      <c r="Y4229" t="n">
        <v>3</v>
      </c>
      <c r="Z4229" t="inlineStr">
        <is>
          <t>Reporting Gap (&gt;1 Day)</t>
        </is>
      </c>
      <c r="AA4229" t="n">
        <v>0.2857142857142857</v>
      </c>
    </row>
    <row r="4230">
      <c r="A4230" t="inlineStr">
        <is>
          <t>COD</t>
        </is>
      </c>
      <c r="B4230" t="n">
        <v>3</v>
      </c>
      <c r="C4230" t="inlineStr">
        <is>
          <t>Logo</t>
        </is>
      </c>
      <c r="D4230" t="inlineStr">
        <is>
          <t>Logo</t>
        </is>
      </c>
      <c r="E4230" t="inlineStr">
        <is>
          <t>CD540704</t>
        </is>
      </c>
      <c r="F4230" t="inlineStr">
        <is>
          <t>pcode</t>
        </is>
      </c>
      <c r="G4230" s="48" t="n">
        <v>46234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3</v>
      </c>
      <c r="W4230" t="n">
        <v>0</v>
      </c>
      <c r="X4230" s="48" t="n">
        <v>46233</v>
      </c>
      <c r="Y4230" t="n">
        <v>1</v>
      </c>
      <c r="Z4230" t="inlineStr">
        <is>
          <t>Normal</t>
        </is>
      </c>
      <c r="AA4230" t="n">
        <v>0.2857142857142857</v>
      </c>
    </row>
    <row r="4231">
      <c r="A4231" t="inlineStr">
        <is>
          <t>COD</t>
        </is>
      </c>
      <c r="B4231" t="n">
        <v>3</v>
      </c>
      <c r="C4231" t="inlineStr">
        <is>
          <t>Logo</t>
        </is>
      </c>
      <c r="D4231" t="inlineStr">
        <is>
          <t>Logo</t>
        </is>
      </c>
      <c r="E4231" t="inlineStr">
        <is>
          <t>CD540704</t>
        </is>
      </c>
      <c r="F4231" t="inlineStr">
        <is>
          <t>pcode</t>
        </is>
      </c>
      <c r="G4231" s="48" t="n">
        <v>46235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3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3</v>
      </c>
      <c r="W4231" t="n">
        <v>0</v>
      </c>
      <c r="X4231" s="48" t="n">
        <v>46234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Logo</t>
        </is>
      </c>
      <c r="D4232" t="inlineStr">
        <is>
          <t>Logo</t>
        </is>
      </c>
      <c r="E4232" t="inlineStr">
        <is>
          <t>CD540704</t>
        </is>
      </c>
      <c r="F4232" t="inlineStr">
        <is>
          <t>pcode</t>
        </is>
      </c>
      <c r="G4232" s="48" t="n">
        <v>46236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4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3</v>
      </c>
      <c r="W4232" t="n">
        <v>1</v>
      </c>
      <c r="X4232" s="48" t="n">
        <v>46235</v>
      </c>
      <c r="Y4232" t="n">
        <v>1</v>
      </c>
      <c r="Z4232" t="inlineStr">
        <is>
          <t>Normal</t>
        </is>
      </c>
      <c r="AA4232" t="n">
        <v>0.1428571428571428</v>
      </c>
    </row>
    <row r="4233">
      <c r="A4233" t="inlineStr">
        <is>
          <t>COD</t>
        </is>
      </c>
      <c r="B4233" t="n">
        <v>3</v>
      </c>
      <c r="C4233" t="inlineStr">
        <is>
          <t>Logo</t>
        </is>
      </c>
      <c r="D4233" t="inlineStr">
        <is>
          <t>Logo</t>
        </is>
      </c>
      <c r="E4233" t="inlineStr">
        <is>
          <t>CD540704</t>
        </is>
      </c>
      <c r="F4233" t="inlineStr">
        <is>
          <t>pcode</t>
        </is>
      </c>
      <c r="G4233" s="48" t="n">
        <v>46237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5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4</v>
      </c>
      <c r="W4233" t="n">
        <v>1</v>
      </c>
      <c r="X4233" s="48" t="n">
        <v>46236</v>
      </c>
      <c r="Y4233" t="n">
        <v>1</v>
      </c>
      <c r="Z4233" t="inlineStr">
        <is>
          <t>Normal</t>
        </is>
      </c>
      <c r="AA4233" t="n">
        <v>0.2857142857142857</v>
      </c>
    </row>
    <row r="4234">
      <c r="A4234" t="inlineStr">
        <is>
          <t>COD</t>
        </is>
      </c>
      <c r="B4234" t="n">
        <v>3</v>
      </c>
      <c r="C4234" t="inlineStr">
        <is>
          <t>Logo</t>
        </is>
      </c>
      <c r="D4234" t="inlineStr">
        <is>
          <t>Logo</t>
        </is>
      </c>
      <c r="E4234" t="inlineStr">
        <is>
          <t>CD540704</t>
        </is>
      </c>
      <c r="F4234" t="inlineStr">
        <is>
          <t>pcode</t>
        </is>
      </c>
      <c r="G4234" s="48" t="n">
        <v>46238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5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5</v>
      </c>
      <c r="W4234" t="n">
        <v>0</v>
      </c>
      <c r="X4234" s="48" t="n">
        <v>46237</v>
      </c>
      <c r="Y4234" t="n">
        <v>1</v>
      </c>
      <c r="Z4234" t="inlineStr">
        <is>
          <t>Normal</t>
        </is>
      </c>
      <c r="AA4234" t="n">
        <v>0.2857142857142857</v>
      </c>
    </row>
    <row r="4235">
      <c r="A4235" t="inlineStr">
        <is>
          <t>COD</t>
        </is>
      </c>
      <c r="B4235" t="n">
        <v>3</v>
      </c>
      <c r="C4235" t="inlineStr">
        <is>
          <t>Logo</t>
        </is>
      </c>
      <c r="D4235" t="inlineStr">
        <is>
          <t>Logo</t>
        </is>
      </c>
      <c r="E4235" t="inlineStr">
        <is>
          <t>CD540704</t>
        </is>
      </c>
      <c r="F4235" t="inlineStr">
        <is>
          <t>pcode</t>
        </is>
      </c>
      <c r="G4235" s="48" t="n">
        <v>46245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5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5</v>
      </c>
      <c r="W4235" t="n">
        <v>0</v>
      </c>
      <c r="X4235" s="48" t="n">
        <v>46238</v>
      </c>
      <c r="Y4235" t="n">
        <v>7</v>
      </c>
      <c r="Z4235" t="inlineStr">
        <is>
          <t>Reporting Gap (&gt;1 Day)</t>
        </is>
      </c>
      <c r="AA4235" t="n">
        <v>0.2857142857142857</v>
      </c>
    </row>
    <row r="4236">
      <c r="A4236" t="inlineStr">
        <is>
          <t>COD</t>
        </is>
      </c>
      <c r="B4236" t="n">
        <v>3</v>
      </c>
      <c r="C4236" t="inlineStr">
        <is>
          <t>Logo</t>
        </is>
      </c>
      <c r="D4236" t="inlineStr">
        <is>
          <t>Logo</t>
        </is>
      </c>
      <c r="E4236" t="inlineStr">
        <is>
          <t>CD540704</t>
        </is>
      </c>
      <c r="F4236" t="inlineStr">
        <is>
          <t>pcode</t>
        </is>
      </c>
      <c r="G4236" s="48" t="n">
        <v>46249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5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5</v>
      </c>
      <c r="W4236" t="n">
        <v>0</v>
      </c>
      <c r="X4236" s="48" t="n">
        <v>46245</v>
      </c>
      <c r="Y4236" t="n">
        <v>4</v>
      </c>
      <c r="Z4236" t="inlineStr">
        <is>
          <t>Reporting Gap (&gt;1 Day)</t>
        </is>
      </c>
      <c r="AA4236" t="n">
        <v>0.2857142857142857</v>
      </c>
    </row>
    <row r="4237">
      <c r="A4237" t="inlineStr">
        <is>
          <t>COD</t>
        </is>
      </c>
      <c r="B4237" t="n">
        <v>3</v>
      </c>
      <c r="C4237" t="inlineStr">
        <is>
          <t>Logo</t>
        </is>
      </c>
      <c r="D4237" t="inlineStr">
        <is>
          <t>Logo</t>
        </is>
      </c>
      <c r="E4237" t="inlineStr">
        <is>
          <t>CD540704</t>
        </is>
      </c>
      <c r="F4237" t="inlineStr">
        <is>
          <t>pcode</t>
        </is>
      </c>
      <c r="G4237" s="48" t="n">
        <v>46251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5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5</v>
      </c>
      <c r="W4237" t="n">
        <v>0</v>
      </c>
      <c r="X4237" s="48" t="n">
        <v>46249</v>
      </c>
      <c r="Y4237" t="n">
        <v>2</v>
      </c>
      <c r="Z4237" t="inlineStr">
        <is>
          <t>Reporting Gap (&gt;1 Day)</t>
        </is>
      </c>
      <c r="AA4237" t="n">
        <v>0.2857142857142857</v>
      </c>
    </row>
    <row r="4238">
      <c r="A4238" t="inlineStr">
        <is>
          <t>COD</t>
        </is>
      </c>
      <c r="B4238" t="n">
        <v>3</v>
      </c>
      <c r="C4238" t="inlineStr">
        <is>
          <t>Logo</t>
        </is>
      </c>
      <c r="D4238" t="inlineStr">
        <is>
          <t>Logo</t>
        </is>
      </c>
      <c r="E4238" t="inlineStr">
        <is>
          <t>CD540704</t>
        </is>
      </c>
      <c r="F4238" t="inlineStr">
        <is>
          <t>pcode</t>
        </is>
      </c>
      <c r="G4238" s="48" t="n">
        <v>46253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5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5</v>
      </c>
      <c r="W4238" t="n">
        <v>0</v>
      </c>
      <c r="X4238" s="48" t="n">
        <v>46251</v>
      </c>
      <c r="Y4238" t="n">
        <v>2</v>
      </c>
      <c r="Z4238" t="inlineStr">
        <is>
          <t>Reporting Gap (&gt;1 Day)</t>
        </is>
      </c>
      <c r="AA4238" t="n">
        <v>0.2857142857142857</v>
      </c>
    </row>
    <row r="4239">
      <c r="A4239" t="inlineStr">
        <is>
          <t>COD</t>
        </is>
      </c>
      <c r="B4239" t="n">
        <v>3</v>
      </c>
      <c r="C4239" t="inlineStr">
        <is>
          <t>Logo</t>
        </is>
      </c>
      <c r="D4239" t="inlineStr">
        <is>
          <t>Logo</t>
        </is>
      </c>
      <c r="E4239" t="inlineStr">
        <is>
          <t>CD540704</t>
        </is>
      </c>
      <c r="F4239" t="inlineStr">
        <is>
          <t>pcode</t>
        </is>
      </c>
      <c r="G4239" s="48" t="n">
        <v>46254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5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5</v>
      </c>
      <c r="W4239" t="n">
        <v>0</v>
      </c>
      <c r="X4239" s="48" t="n">
        <v>46253</v>
      </c>
      <c r="Y4239" t="n">
        <v>1</v>
      </c>
      <c r="Z4239" t="inlineStr">
        <is>
          <t>Normal</t>
        </is>
      </c>
      <c r="AA4239" t="n">
        <v>0.1428571428571428</v>
      </c>
    </row>
    <row r="4240">
      <c r="A4240" t="inlineStr">
        <is>
          <t>COD</t>
        </is>
      </c>
      <c r="B4240" t="n">
        <v>3</v>
      </c>
      <c r="C4240" t="inlineStr">
        <is>
          <t>Logo</t>
        </is>
      </c>
      <c r="D4240" t="inlineStr">
        <is>
          <t>Logo</t>
        </is>
      </c>
      <c r="E4240" t="inlineStr">
        <is>
          <t>CD540704</t>
        </is>
      </c>
      <c r="F4240" t="inlineStr">
        <is>
          <t>pcode</t>
        </is>
      </c>
      <c r="G4240" s="48" t="n">
        <v>46256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5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5</v>
      </c>
      <c r="W4240" t="n">
        <v>0</v>
      </c>
      <c r="X4240" s="48" t="n">
        <v>46254</v>
      </c>
      <c r="Y4240" t="n">
        <v>2</v>
      </c>
      <c r="Z4240" t="inlineStr">
        <is>
          <t>Reporting Gap (&gt;1 Day)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Logo</t>
        </is>
      </c>
      <c r="D4241" t="inlineStr">
        <is>
          <t>Logo</t>
        </is>
      </c>
      <c r="E4241" t="inlineStr">
        <is>
          <t>CD540704</t>
        </is>
      </c>
      <c r="F4241" t="inlineStr">
        <is>
          <t>pcode</t>
        </is>
      </c>
      <c r="G4241" s="48" t="n">
        <v>46258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5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5</v>
      </c>
      <c r="W4241" t="n">
        <v>0</v>
      </c>
      <c r="X4241" s="48" t="n">
        <v>46256</v>
      </c>
      <c r="Y4241" t="n">
        <v>2</v>
      </c>
      <c r="Z4241" t="inlineStr">
        <is>
          <t>Reporting Gap (&gt;1 Day)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Logo</t>
        </is>
      </c>
      <c r="D4242" t="inlineStr">
        <is>
          <t>Logo</t>
        </is>
      </c>
      <c r="E4242" t="inlineStr">
        <is>
          <t>CD540704</t>
        </is>
      </c>
      <c r="F4242" t="inlineStr">
        <is>
          <t>pcode</t>
        </is>
      </c>
      <c r="G4242" s="48" t="n">
        <v>46259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5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5</v>
      </c>
      <c r="W4242" t="n">
        <v>0</v>
      </c>
      <c r="X4242" s="48" t="n">
        <v>46258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Logo</t>
        </is>
      </c>
      <c r="D4243" t="inlineStr">
        <is>
          <t>Logo</t>
        </is>
      </c>
      <c r="E4243" t="inlineStr">
        <is>
          <t>CD540704</t>
        </is>
      </c>
      <c r="F4243" t="inlineStr">
        <is>
          <t>pcode</t>
        </is>
      </c>
      <c r="G4243" s="48" t="n">
        <v>46260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5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5</v>
      </c>
      <c r="W4243" t="n">
        <v>0</v>
      </c>
      <c r="X4243" s="48" t="n">
        <v>46259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Logo</t>
        </is>
      </c>
      <c r="D4244" t="inlineStr">
        <is>
          <t>Logo</t>
        </is>
      </c>
      <c r="E4244" t="inlineStr">
        <is>
          <t>CD540704</t>
        </is>
      </c>
      <c r="F4244" t="inlineStr">
        <is>
          <t>pcode</t>
        </is>
      </c>
      <c r="G4244" s="48" t="n">
        <v>46262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5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5</v>
      </c>
      <c r="W4244" t="n">
        <v>0</v>
      </c>
      <c r="X4244" s="48" t="n">
        <v>46260</v>
      </c>
      <c r="Y4244" t="n">
        <v>2</v>
      </c>
      <c r="Z4244" t="inlineStr">
        <is>
          <t>Reporting Gap (&gt;1 Day)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Logo</t>
        </is>
      </c>
      <c r="D4245" t="inlineStr">
        <is>
          <t>Logo</t>
        </is>
      </c>
      <c r="E4245" t="inlineStr">
        <is>
          <t>CD540704</t>
        </is>
      </c>
      <c r="F4245" t="inlineStr">
        <is>
          <t>pcode</t>
        </is>
      </c>
      <c r="G4245" s="48" t="n">
        <v>46264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5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5</v>
      </c>
      <c r="W4245" t="n">
        <v>0</v>
      </c>
      <c r="X4245" s="48" t="n">
        <v>46262</v>
      </c>
      <c r="Y4245" t="n">
        <v>2</v>
      </c>
      <c r="Z4245" t="inlineStr">
        <is>
          <t>Reporting Gap (&gt;1 Day)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Logo</t>
        </is>
      </c>
      <c r="D4246" t="inlineStr">
        <is>
          <t>Logo</t>
        </is>
      </c>
      <c r="E4246" t="inlineStr">
        <is>
          <t>CD540704</t>
        </is>
      </c>
      <c r="F4246" t="inlineStr">
        <is>
          <t>pcode</t>
        </is>
      </c>
      <c r="G4246" s="48" t="n">
        <v>46265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5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5</v>
      </c>
      <c r="W4246" t="n">
        <v>0</v>
      </c>
      <c r="X4246" s="48" t="n">
        <v>46264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Logo</t>
        </is>
      </c>
      <c r="D4247" t="inlineStr">
        <is>
          <t>Logo</t>
        </is>
      </c>
      <c r="E4247" t="inlineStr">
        <is>
          <t>CD540704</t>
        </is>
      </c>
      <c r="F4247" t="inlineStr">
        <is>
          <t>pcode</t>
        </is>
      </c>
      <c r="G4247" s="48" t="n">
        <v>46266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5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5</v>
      </c>
      <c r="W4247" t="n">
        <v>0</v>
      </c>
      <c r="X4247" s="48" t="n">
        <v>46265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Logo</t>
        </is>
      </c>
      <c r="D4248" t="inlineStr">
        <is>
          <t>Logo</t>
        </is>
      </c>
      <c r="E4248" t="inlineStr">
        <is>
          <t>CD540704</t>
        </is>
      </c>
      <c r="F4248" t="inlineStr">
        <is>
          <t>pcode</t>
        </is>
      </c>
      <c r="G4248" s="48" t="n">
        <v>46267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5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5</v>
      </c>
      <c r="W4248" t="n">
        <v>0</v>
      </c>
      <c r="X4248" s="48" t="n">
        <v>46266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Logo</t>
        </is>
      </c>
      <c r="D4249" t="inlineStr">
        <is>
          <t>Logo</t>
        </is>
      </c>
      <c r="E4249" t="inlineStr">
        <is>
          <t>CD540704</t>
        </is>
      </c>
      <c r="F4249" t="inlineStr">
        <is>
          <t>pcode</t>
        </is>
      </c>
      <c r="G4249" s="48" t="n">
        <v>46268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5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5</v>
      </c>
      <c r="W4249" t="n">
        <v>0</v>
      </c>
      <c r="X4249" s="48" t="n">
        <v>46267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Logo</t>
        </is>
      </c>
      <c r="D4250" t="inlineStr">
        <is>
          <t>Logo</t>
        </is>
      </c>
      <c r="E4250" t="inlineStr">
        <is>
          <t>CD540704</t>
        </is>
      </c>
      <c r="F4250" t="inlineStr">
        <is>
          <t>pcode</t>
        </is>
      </c>
      <c r="G4250" s="48" t="n">
        <v>46269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5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5</v>
      </c>
      <c r="W4250" t="n">
        <v>0</v>
      </c>
      <c r="X4250" s="48" t="n">
        <v>46268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Logo</t>
        </is>
      </c>
      <c r="D4251" t="inlineStr">
        <is>
          <t>Logo</t>
        </is>
      </c>
      <c r="E4251" t="inlineStr">
        <is>
          <t>CD540704</t>
        </is>
      </c>
      <c r="F4251" t="inlineStr">
        <is>
          <t>pcode</t>
        </is>
      </c>
      <c r="G4251" s="48" t="n">
        <v>46270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5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5</v>
      </c>
      <c r="W4251" t="n">
        <v>0</v>
      </c>
      <c r="X4251" s="48" t="n">
        <v>46269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Logo</t>
        </is>
      </c>
      <c r="D4252" t="inlineStr">
        <is>
          <t>Logo</t>
        </is>
      </c>
      <c r="E4252" t="inlineStr">
        <is>
          <t>CD540704</t>
        </is>
      </c>
      <c r="F4252" t="inlineStr">
        <is>
          <t>pcode</t>
        </is>
      </c>
      <c r="G4252" s="48" t="n">
        <v>46271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5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5</v>
      </c>
      <c r="W4252" t="n">
        <v>0</v>
      </c>
      <c r="X4252" s="48" t="n">
        <v>46270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Logo</t>
        </is>
      </c>
      <c r="D4253" t="inlineStr">
        <is>
          <t>Logo</t>
        </is>
      </c>
      <c r="E4253" t="inlineStr">
        <is>
          <t>CD540704</t>
        </is>
      </c>
      <c r="F4253" t="inlineStr">
        <is>
          <t>pcode</t>
        </is>
      </c>
      <c r="G4253" s="48" t="n">
        <v>46272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5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5</v>
      </c>
      <c r="W4253" t="n">
        <v>0</v>
      </c>
      <c r="X4253" s="48" t="n">
        <v>46271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Logo</t>
        </is>
      </c>
      <c r="D4254" t="inlineStr">
        <is>
          <t>Logo</t>
        </is>
      </c>
      <c r="E4254" t="inlineStr">
        <is>
          <t>CD540704</t>
        </is>
      </c>
      <c r="F4254" t="inlineStr">
        <is>
          <t>pcode</t>
        </is>
      </c>
      <c r="G4254" s="48" t="n">
        <v>46273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5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5</v>
      </c>
      <c r="W4254" t="n">
        <v>0</v>
      </c>
      <c r="X4254" s="48" t="n">
        <v>46272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Logo</t>
        </is>
      </c>
      <c r="D4255" t="inlineStr">
        <is>
          <t>Logo</t>
        </is>
      </c>
      <c r="E4255" t="inlineStr">
        <is>
          <t>CD540704</t>
        </is>
      </c>
      <c r="F4255" t="inlineStr">
        <is>
          <t>pcode</t>
        </is>
      </c>
      <c r="G4255" s="48" t="n">
        <v>46274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5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5</v>
      </c>
      <c r="W4255" t="n">
        <v>0</v>
      </c>
      <c r="X4255" s="48" t="n">
        <v>46273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Logo</t>
        </is>
      </c>
      <c r="D4256" t="inlineStr">
        <is>
          <t>Logo</t>
        </is>
      </c>
      <c r="E4256" t="inlineStr">
        <is>
          <t>CD540704</t>
        </is>
      </c>
      <c r="F4256" t="inlineStr">
        <is>
          <t>pcode</t>
        </is>
      </c>
      <c r="G4256" s="48" t="n">
        <v>46275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5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5</v>
      </c>
      <c r="W4256" t="n">
        <v>0</v>
      </c>
      <c r="X4256" s="48" t="n">
        <v>46274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Logo</t>
        </is>
      </c>
      <c r="D4257" t="inlineStr">
        <is>
          <t>Logo</t>
        </is>
      </c>
      <c r="E4257" t="inlineStr">
        <is>
          <t>CD540704</t>
        </is>
      </c>
      <c r="F4257" t="inlineStr">
        <is>
          <t>pcode</t>
        </is>
      </c>
      <c r="G4257" s="48" t="n">
        <v>46278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5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5</v>
      </c>
      <c r="W4257" t="n">
        <v>0</v>
      </c>
      <c r="X4257" s="48" t="n">
        <v>46275</v>
      </c>
      <c r="Y4257" t="n">
        <v>3</v>
      </c>
      <c r="Z4257" t="inlineStr">
        <is>
          <t>Reporting Gap (&gt;1 Day)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Logo</t>
        </is>
      </c>
      <c r="D4258" t="inlineStr">
        <is>
          <t>Logo</t>
        </is>
      </c>
      <c r="E4258" t="inlineStr">
        <is>
          <t>CD540704</t>
        </is>
      </c>
      <c r="F4258" t="inlineStr">
        <is>
          <t>pcode</t>
        </is>
      </c>
      <c r="G4258" s="48" t="n">
        <v>46280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5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5</v>
      </c>
      <c r="W4258" t="n">
        <v>0</v>
      </c>
      <c r="X4258" s="48" t="n">
        <v>46278</v>
      </c>
      <c r="Y4258" t="n">
        <v>2</v>
      </c>
      <c r="Z4258" t="inlineStr">
        <is>
          <t>Reporting Gap (&gt;1 Day)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Logo</t>
        </is>
      </c>
      <c r="D4259" t="inlineStr">
        <is>
          <t>Logo</t>
        </is>
      </c>
      <c r="E4259" t="inlineStr">
        <is>
          <t>CD540704</t>
        </is>
      </c>
      <c r="F4259" t="inlineStr">
        <is>
          <t>pcode</t>
        </is>
      </c>
      <c r="G4259" s="48" t="n">
        <v>46281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5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5</v>
      </c>
      <c r="W4259" t="n">
        <v>0</v>
      </c>
      <c r="X4259" s="48" t="n">
        <v>46280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Logo</t>
        </is>
      </c>
      <c r="D4260" t="inlineStr">
        <is>
          <t>Logo</t>
        </is>
      </c>
      <c r="E4260" t="inlineStr">
        <is>
          <t>CD540704</t>
        </is>
      </c>
      <c r="F4260" t="inlineStr">
        <is>
          <t>pcode</t>
        </is>
      </c>
      <c r="G4260" s="48" t="n">
        <v>46284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5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5</v>
      </c>
      <c r="W4260" t="n">
        <v>0</v>
      </c>
      <c r="X4260" s="48" t="n">
        <v>46281</v>
      </c>
      <c r="Y4260" t="n">
        <v>3</v>
      </c>
      <c r="Z4260" t="inlineStr">
        <is>
          <t>Reporting Gap (&gt;1 Day)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Logo</t>
        </is>
      </c>
      <c r="D4261" t="inlineStr">
        <is>
          <t>Logo</t>
        </is>
      </c>
      <c r="E4261" t="inlineStr">
        <is>
          <t>CD540704</t>
        </is>
      </c>
      <c r="F4261" t="inlineStr">
        <is>
          <t>pcode</t>
        </is>
      </c>
      <c r="G4261" s="48" t="n">
        <v>46286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5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5</v>
      </c>
      <c r="W4261" t="n">
        <v>0</v>
      </c>
      <c r="X4261" s="48" t="n">
        <v>46284</v>
      </c>
      <c r="Y4261" t="n">
        <v>2</v>
      </c>
      <c r="Z4261" t="inlineStr">
        <is>
          <t>Reporting Gap (&gt;1 Day)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Lolwa</t>
        </is>
      </c>
      <c r="D4262" t="inlineStr">
        <is>
          <t>Lolwa</t>
        </is>
      </c>
      <c r="E4262" t="inlineStr">
        <is>
          <t>CD540301</t>
        </is>
      </c>
      <c r="F4262" t="inlineStr">
        <is>
          <t>pcode</t>
        </is>
      </c>
      <c r="G4262" s="48" t="n">
        <v>46203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Z4262" t="inlineStr">
        <is>
          <t>Normal</t>
        </is>
      </c>
    </row>
    <row r="4263">
      <c r="A4263" t="inlineStr">
        <is>
          <t>COD</t>
        </is>
      </c>
      <c r="B4263" t="n">
        <v>3</v>
      </c>
      <c r="C4263" t="inlineStr">
        <is>
          <t>Lolwa</t>
        </is>
      </c>
      <c r="D4263" t="inlineStr">
        <is>
          <t>Lolwa</t>
        </is>
      </c>
      <c r="E4263" t="inlineStr">
        <is>
          <t>CD540301</t>
        </is>
      </c>
      <c r="F4263" t="inlineStr">
        <is>
          <t>pcode</t>
        </is>
      </c>
      <c r="G4263" s="48" t="n">
        <v>46204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1</v>
      </c>
      <c r="W4263" t="n">
        <v>0</v>
      </c>
      <c r="X4263" s="48" t="n">
        <v>46203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Lolwa</t>
        </is>
      </c>
      <c r="D4264" t="inlineStr">
        <is>
          <t>Lolwa</t>
        </is>
      </c>
      <c r="E4264" t="inlineStr">
        <is>
          <t>CD540301</t>
        </is>
      </c>
      <c r="F4264" t="inlineStr">
        <is>
          <t>pcode</t>
        </is>
      </c>
      <c r="G4264" s="48" t="n">
        <v>46205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1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</v>
      </c>
      <c r="W4264" t="n">
        <v>0</v>
      </c>
      <c r="X4264" s="48" t="n">
        <v>46204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Lolwa</t>
        </is>
      </c>
      <c r="D4265" t="inlineStr">
        <is>
          <t>Lolwa</t>
        </is>
      </c>
      <c r="E4265" t="inlineStr">
        <is>
          <t>CD540301</t>
        </is>
      </c>
      <c r="F4265" t="inlineStr">
        <is>
          <t>pcode</t>
        </is>
      </c>
      <c r="G4265" s="48" t="n">
        <v>46206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1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1</v>
      </c>
      <c r="W4265" t="n">
        <v>0</v>
      </c>
      <c r="X4265" s="48" t="n">
        <v>46205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Lolwa</t>
        </is>
      </c>
      <c r="D4266" t="inlineStr">
        <is>
          <t>Lolwa</t>
        </is>
      </c>
      <c r="E4266" t="inlineStr">
        <is>
          <t>CD540301</t>
        </is>
      </c>
      <c r="F4266" t="inlineStr">
        <is>
          <t>pcode</t>
        </is>
      </c>
      <c r="G4266" s="48" t="n">
        <v>46207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1</v>
      </c>
      <c r="W4266" t="n">
        <v>0</v>
      </c>
      <c r="X4266" s="48" t="n">
        <v>46206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Lolwa</t>
        </is>
      </c>
      <c r="D4267" t="inlineStr">
        <is>
          <t>Lolwa</t>
        </is>
      </c>
      <c r="E4267" t="inlineStr">
        <is>
          <t>CD540301</t>
        </is>
      </c>
      <c r="F4267" t="inlineStr">
        <is>
          <t>pcode</t>
        </is>
      </c>
      <c r="G4267" s="48" t="n">
        <v>46208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1</v>
      </c>
      <c r="W4267" t="n">
        <v>0</v>
      </c>
      <c r="X4267" s="48" t="n">
        <v>46207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Lolwa</t>
        </is>
      </c>
      <c r="D4268" t="inlineStr">
        <is>
          <t>Lolwa</t>
        </is>
      </c>
      <c r="E4268" t="inlineStr">
        <is>
          <t>CD540301</t>
        </is>
      </c>
      <c r="F4268" t="inlineStr">
        <is>
          <t>pcode</t>
        </is>
      </c>
      <c r="G4268" s="48" t="n">
        <v>46209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1</v>
      </c>
      <c r="W4268" t="n">
        <v>0</v>
      </c>
      <c r="X4268" s="48" t="n">
        <v>46208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Lolwa</t>
        </is>
      </c>
      <c r="D4269" t="inlineStr">
        <is>
          <t>Lolwa</t>
        </is>
      </c>
      <c r="E4269" t="inlineStr">
        <is>
          <t>CD540301</t>
        </is>
      </c>
      <c r="F4269" t="inlineStr">
        <is>
          <t>pcode</t>
        </is>
      </c>
      <c r="G4269" s="48" t="n">
        <v>46210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1</v>
      </c>
      <c r="W4269" t="n">
        <v>0</v>
      </c>
      <c r="X4269" s="48" t="n">
        <v>46209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Lolwa</t>
        </is>
      </c>
      <c r="D4270" t="inlineStr">
        <is>
          <t>Lolwa</t>
        </is>
      </c>
      <c r="E4270" t="inlineStr">
        <is>
          <t>CD540301</t>
        </is>
      </c>
      <c r="F4270" t="inlineStr">
        <is>
          <t>pcode</t>
        </is>
      </c>
      <c r="G4270" s="48" t="n">
        <v>46211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1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1</v>
      </c>
      <c r="W4270" t="n">
        <v>0</v>
      </c>
      <c r="X4270" s="48" t="n">
        <v>46210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Lolwa</t>
        </is>
      </c>
      <c r="D4271" t="inlineStr">
        <is>
          <t>Lolwa</t>
        </is>
      </c>
      <c r="E4271" t="inlineStr">
        <is>
          <t>CD540301</t>
        </is>
      </c>
      <c r="F4271" t="inlineStr">
        <is>
          <t>pcode</t>
        </is>
      </c>
      <c r="G4271" s="48" t="n">
        <v>46212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1</v>
      </c>
      <c r="W4271" t="n">
        <v>0</v>
      </c>
      <c r="X4271" s="48" t="n">
        <v>46211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Lolwa</t>
        </is>
      </c>
      <c r="D4272" t="inlineStr">
        <is>
          <t>Lolwa</t>
        </is>
      </c>
      <c r="E4272" t="inlineStr">
        <is>
          <t>CD540301</t>
        </is>
      </c>
      <c r="F4272" t="inlineStr">
        <is>
          <t>pcode</t>
        </is>
      </c>
      <c r="G4272" s="48" t="n">
        <v>46213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1</v>
      </c>
      <c r="W4272" t="n">
        <v>0</v>
      </c>
      <c r="X4272" s="48" t="n">
        <v>46212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Lolwa</t>
        </is>
      </c>
      <c r="D4273" t="inlineStr">
        <is>
          <t>Lolwa</t>
        </is>
      </c>
      <c r="E4273" t="inlineStr">
        <is>
          <t>CD540301</t>
        </is>
      </c>
      <c r="F4273" t="inlineStr">
        <is>
          <t>pcode</t>
        </is>
      </c>
      <c r="G4273" s="48" t="n">
        <v>46214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1</v>
      </c>
      <c r="W4273" t="n">
        <v>0</v>
      </c>
      <c r="X4273" s="48" t="n">
        <v>46213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Lolwa</t>
        </is>
      </c>
      <c r="D4274" t="inlineStr">
        <is>
          <t>Lolwa</t>
        </is>
      </c>
      <c r="E4274" t="inlineStr">
        <is>
          <t>CD540301</t>
        </is>
      </c>
      <c r="F4274" t="inlineStr">
        <is>
          <t>pcode</t>
        </is>
      </c>
      <c r="G4274" s="48" t="n">
        <v>46216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1</v>
      </c>
      <c r="W4274" t="n">
        <v>1</v>
      </c>
      <c r="X4274" s="48" t="n">
        <v>46214</v>
      </c>
      <c r="Y4274" t="n">
        <v>2</v>
      </c>
      <c r="Z4274" t="inlineStr">
        <is>
          <t>Reporting Gap (&gt;1 Day)</t>
        </is>
      </c>
      <c r="AA4274" t="n">
        <v>0.1428571428571428</v>
      </c>
    </row>
    <row r="4275">
      <c r="A4275" t="inlineStr">
        <is>
          <t>COD</t>
        </is>
      </c>
      <c r="B4275" t="n">
        <v>3</v>
      </c>
      <c r="C4275" t="inlineStr">
        <is>
          <t>Lolwa</t>
        </is>
      </c>
      <c r="D4275" t="inlineStr">
        <is>
          <t>Lolwa</t>
        </is>
      </c>
      <c r="E4275" t="inlineStr">
        <is>
          <t>CD540301</t>
        </is>
      </c>
      <c r="F4275" t="inlineStr">
        <is>
          <t>pcode</t>
        </is>
      </c>
      <c r="G4275" s="48" t="n">
        <v>46218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2</v>
      </c>
      <c r="W4275" t="n">
        <v>0</v>
      </c>
      <c r="X4275" s="48" t="n">
        <v>46216</v>
      </c>
      <c r="Y4275" t="n">
        <v>2</v>
      </c>
      <c r="Z4275" t="inlineStr">
        <is>
          <t>Reporting Gap (&gt;1 Day)</t>
        </is>
      </c>
      <c r="AA4275" t="n">
        <v>0.1428571428571428</v>
      </c>
    </row>
    <row r="4276">
      <c r="A4276" t="inlineStr">
        <is>
          <t>COD</t>
        </is>
      </c>
      <c r="B4276" t="n">
        <v>3</v>
      </c>
      <c r="C4276" t="inlineStr">
        <is>
          <t>Lolwa</t>
        </is>
      </c>
      <c r="D4276" t="inlineStr">
        <is>
          <t>Lolwa</t>
        </is>
      </c>
      <c r="E4276" t="inlineStr">
        <is>
          <t>CD540301</t>
        </is>
      </c>
      <c r="F4276" t="inlineStr">
        <is>
          <t>pcode</t>
        </is>
      </c>
      <c r="G4276" s="48" t="n">
        <v>46220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2</v>
      </c>
      <c r="W4276" t="n">
        <v>0</v>
      </c>
      <c r="X4276" s="48" t="n">
        <v>46218</v>
      </c>
      <c r="Y4276" t="n">
        <v>2</v>
      </c>
      <c r="Z4276" t="inlineStr">
        <is>
          <t>Reporting Gap (&gt;1 Day)</t>
        </is>
      </c>
      <c r="AA4276" t="n">
        <v>0.1428571428571428</v>
      </c>
    </row>
    <row r="4277">
      <c r="A4277" t="inlineStr">
        <is>
          <t>COD</t>
        </is>
      </c>
      <c r="B4277" t="n">
        <v>3</v>
      </c>
      <c r="C4277" t="inlineStr">
        <is>
          <t>Lolwa</t>
        </is>
      </c>
      <c r="D4277" t="inlineStr">
        <is>
          <t>Lolwa</t>
        </is>
      </c>
      <c r="E4277" t="inlineStr">
        <is>
          <t>CD540301</t>
        </is>
      </c>
      <c r="F4277" t="inlineStr">
        <is>
          <t>pcode</t>
        </is>
      </c>
      <c r="G4277" s="48" t="n">
        <v>46221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2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2</v>
      </c>
      <c r="W4277" t="n">
        <v>0</v>
      </c>
      <c r="X4277" s="48" t="n">
        <v>46220</v>
      </c>
      <c r="Y4277" t="n">
        <v>1</v>
      </c>
      <c r="Z4277" t="inlineStr">
        <is>
          <t>Normal</t>
        </is>
      </c>
      <c r="AA4277" t="n">
        <v>0.1428571428571428</v>
      </c>
    </row>
    <row r="4278">
      <c r="A4278" t="inlineStr">
        <is>
          <t>COD</t>
        </is>
      </c>
      <c r="B4278" t="n">
        <v>3</v>
      </c>
      <c r="C4278" t="inlineStr">
        <is>
          <t>Lolwa</t>
        </is>
      </c>
      <c r="D4278" t="inlineStr">
        <is>
          <t>Lolwa</t>
        </is>
      </c>
      <c r="E4278" t="inlineStr">
        <is>
          <t>CD540301</t>
        </is>
      </c>
      <c r="F4278" t="inlineStr">
        <is>
          <t>pcode</t>
        </is>
      </c>
      <c r="G4278" s="48" t="n">
        <v>46222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2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2</v>
      </c>
      <c r="W4278" t="n">
        <v>0</v>
      </c>
      <c r="X4278" s="48" t="n">
        <v>46221</v>
      </c>
      <c r="Y4278" t="n">
        <v>1</v>
      </c>
      <c r="Z4278" t="inlineStr">
        <is>
          <t>Normal</t>
        </is>
      </c>
      <c r="AA4278" t="n">
        <v>0.1428571428571428</v>
      </c>
    </row>
    <row r="4279">
      <c r="A4279" t="inlineStr">
        <is>
          <t>COD</t>
        </is>
      </c>
      <c r="B4279" t="n">
        <v>3</v>
      </c>
      <c r="C4279" t="inlineStr">
        <is>
          <t>Lolwa</t>
        </is>
      </c>
      <c r="D4279" t="inlineStr">
        <is>
          <t>Lolwa</t>
        </is>
      </c>
      <c r="E4279" t="inlineStr">
        <is>
          <t>CD540301</t>
        </is>
      </c>
      <c r="F4279" t="inlineStr">
        <is>
          <t>pcode</t>
        </is>
      </c>
      <c r="G4279" s="48" t="n">
        <v>46223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2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2</v>
      </c>
      <c r="W4279" t="n">
        <v>0</v>
      </c>
      <c r="X4279" s="48" t="n">
        <v>46222</v>
      </c>
      <c r="Y4279" t="n">
        <v>1</v>
      </c>
      <c r="Z4279" t="inlineStr">
        <is>
          <t>Normal</t>
        </is>
      </c>
      <c r="AA4279" t="n">
        <v>0.1428571428571428</v>
      </c>
    </row>
    <row r="4280">
      <c r="A4280" t="inlineStr">
        <is>
          <t>COD</t>
        </is>
      </c>
      <c r="B4280" t="n">
        <v>3</v>
      </c>
      <c r="C4280" t="inlineStr">
        <is>
          <t>Lolwa</t>
        </is>
      </c>
      <c r="D4280" t="inlineStr">
        <is>
          <t>Lolwa</t>
        </is>
      </c>
      <c r="E4280" t="inlineStr">
        <is>
          <t>CD540301</t>
        </is>
      </c>
      <c r="F4280" t="inlineStr">
        <is>
          <t>pcode</t>
        </is>
      </c>
      <c r="G4280" s="48" t="n">
        <v>46225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4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2</v>
      </c>
      <c r="W4280" t="n">
        <v>2</v>
      </c>
      <c r="X4280" s="48" t="n">
        <v>46223</v>
      </c>
      <c r="Y4280" t="n">
        <v>2</v>
      </c>
      <c r="Z4280" t="inlineStr">
        <is>
          <t>Reporting Gap (&gt;1 Day)</t>
        </is>
      </c>
      <c r="AA4280" t="n">
        <v>0.4285714285714285</v>
      </c>
    </row>
    <row r="4281">
      <c r="A4281" t="inlineStr">
        <is>
          <t>COD</t>
        </is>
      </c>
      <c r="B4281" t="n">
        <v>3</v>
      </c>
      <c r="C4281" t="inlineStr">
        <is>
          <t>Lolwa</t>
        </is>
      </c>
      <c r="D4281" t="inlineStr">
        <is>
          <t>Lolwa</t>
        </is>
      </c>
      <c r="E4281" t="inlineStr">
        <is>
          <t>CD540301</t>
        </is>
      </c>
      <c r="F4281" t="inlineStr">
        <is>
          <t>pcode</t>
        </is>
      </c>
      <c r="G4281" s="48" t="n">
        <v>46226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4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4</v>
      </c>
      <c r="W4281" t="n">
        <v>0</v>
      </c>
      <c r="X4281" s="48" t="n">
        <v>46225</v>
      </c>
      <c r="Y4281" t="n">
        <v>1</v>
      </c>
      <c r="Z4281" t="inlineStr">
        <is>
          <t>Normal</t>
        </is>
      </c>
      <c r="AA4281" t="n">
        <v>0.2857142857142857</v>
      </c>
    </row>
    <row r="4282">
      <c r="A4282" t="inlineStr">
        <is>
          <t>COD</t>
        </is>
      </c>
      <c r="B4282" t="n">
        <v>3</v>
      </c>
      <c r="C4282" t="inlineStr">
        <is>
          <t>Lolwa</t>
        </is>
      </c>
      <c r="D4282" t="inlineStr">
        <is>
          <t>Lolwa</t>
        </is>
      </c>
      <c r="E4282" t="inlineStr">
        <is>
          <t>CD540301</t>
        </is>
      </c>
      <c r="F4282" t="inlineStr">
        <is>
          <t>pcode</t>
        </is>
      </c>
      <c r="G4282" s="48" t="n">
        <v>46228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4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4</v>
      </c>
      <c r="W4282" t="n">
        <v>0</v>
      </c>
      <c r="X4282" s="48" t="n">
        <v>46226</v>
      </c>
      <c r="Y4282" t="n">
        <v>2</v>
      </c>
      <c r="Z4282" t="inlineStr">
        <is>
          <t>Reporting Gap (&gt;1 Day)</t>
        </is>
      </c>
      <c r="AA4282" t="n">
        <v>0.2857142857142857</v>
      </c>
    </row>
    <row r="4283">
      <c r="A4283" t="inlineStr">
        <is>
          <t>COD</t>
        </is>
      </c>
      <c r="B4283" t="n">
        <v>3</v>
      </c>
      <c r="C4283" t="inlineStr">
        <is>
          <t>Lolwa</t>
        </is>
      </c>
      <c r="D4283" t="inlineStr">
        <is>
          <t>Lolwa</t>
        </is>
      </c>
      <c r="E4283" t="inlineStr">
        <is>
          <t>CD540301</t>
        </is>
      </c>
      <c r="F4283" t="inlineStr">
        <is>
          <t>pcode</t>
        </is>
      </c>
      <c r="G4283" s="48" t="n">
        <v>46229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4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4</v>
      </c>
      <c r="W4283" t="n">
        <v>0</v>
      </c>
      <c r="X4283" s="48" t="n">
        <v>46228</v>
      </c>
      <c r="Y4283" t="n">
        <v>1</v>
      </c>
      <c r="Z4283" t="inlineStr">
        <is>
          <t>Normal</t>
        </is>
      </c>
      <c r="AA4283" t="n">
        <v>0.2857142857142857</v>
      </c>
    </row>
    <row r="4284">
      <c r="A4284" t="inlineStr">
        <is>
          <t>COD</t>
        </is>
      </c>
      <c r="B4284" t="n">
        <v>3</v>
      </c>
      <c r="C4284" t="inlineStr">
        <is>
          <t>Lolwa</t>
        </is>
      </c>
      <c r="D4284" t="inlineStr">
        <is>
          <t>Lolwa</t>
        </is>
      </c>
      <c r="E4284" t="inlineStr">
        <is>
          <t>CD540301</t>
        </is>
      </c>
      <c r="F4284" t="inlineStr">
        <is>
          <t>pcode</t>
        </is>
      </c>
      <c r="G4284" s="48" t="n">
        <v>46230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4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4</v>
      </c>
      <c r="W4284" t="n">
        <v>0</v>
      </c>
      <c r="X4284" s="48" t="n">
        <v>46229</v>
      </c>
      <c r="Y4284" t="n">
        <v>1</v>
      </c>
      <c r="Z4284" t="inlineStr">
        <is>
          <t>Normal</t>
        </is>
      </c>
      <c r="AA4284" t="n">
        <v>0.2857142857142857</v>
      </c>
    </row>
    <row r="4285">
      <c r="A4285" t="inlineStr">
        <is>
          <t>COD</t>
        </is>
      </c>
      <c r="B4285" t="n">
        <v>3</v>
      </c>
      <c r="C4285" t="inlineStr">
        <is>
          <t>Lolwa</t>
        </is>
      </c>
      <c r="D4285" t="inlineStr">
        <is>
          <t>Lolwa</t>
        </is>
      </c>
      <c r="E4285" t="inlineStr">
        <is>
          <t>CD540301</t>
        </is>
      </c>
      <c r="F4285" t="inlineStr">
        <is>
          <t>pcode</t>
        </is>
      </c>
      <c r="G4285" s="48" t="n">
        <v>46233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7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4</v>
      </c>
      <c r="W4285" t="n">
        <v>3</v>
      </c>
      <c r="X4285" s="48" t="n">
        <v>46230</v>
      </c>
      <c r="Y4285" t="n">
        <v>3</v>
      </c>
      <c r="Z4285" t="inlineStr">
        <is>
          <t>Reporting Gap (&gt;1 Day)</t>
        </is>
      </c>
      <c r="AA4285" t="n">
        <v>0.7142857142857143</v>
      </c>
    </row>
    <row r="4286">
      <c r="A4286" t="inlineStr">
        <is>
          <t>COD</t>
        </is>
      </c>
      <c r="B4286" t="n">
        <v>3</v>
      </c>
      <c r="C4286" t="inlineStr">
        <is>
          <t>Lolwa</t>
        </is>
      </c>
      <c r="D4286" t="inlineStr">
        <is>
          <t>Lolwa</t>
        </is>
      </c>
      <c r="E4286" t="inlineStr">
        <is>
          <t>CD540301</t>
        </is>
      </c>
      <c r="F4286" t="inlineStr">
        <is>
          <t>pcode</t>
        </is>
      </c>
      <c r="G4286" s="48" t="n">
        <v>46234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7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7</v>
      </c>
      <c r="W4286" t="n">
        <v>0</v>
      </c>
      <c r="X4286" s="48" t="n">
        <v>46233</v>
      </c>
      <c r="Y4286" t="n">
        <v>1</v>
      </c>
      <c r="Z4286" t="inlineStr">
        <is>
          <t>Normal</t>
        </is>
      </c>
      <c r="AA4286" t="n">
        <v>0.7142857142857143</v>
      </c>
    </row>
    <row r="4287">
      <c r="A4287" t="inlineStr">
        <is>
          <t>COD</t>
        </is>
      </c>
      <c r="B4287" t="n">
        <v>3</v>
      </c>
      <c r="C4287" t="inlineStr">
        <is>
          <t>Lolwa</t>
        </is>
      </c>
      <c r="D4287" t="inlineStr">
        <is>
          <t>Lolwa</t>
        </is>
      </c>
      <c r="E4287" t="inlineStr">
        <is>
          <t>CD540301</t>
        </is>
      </c>
      <c r="F4287" t="inlineStr">
        <is>
          <t>pcode</t>
        </is>
      </c>
      <c r="G4287" s="48" t="n">
        <v>46235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7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7</v>
      </c>
      <c r="W4287" t="n">
        <v>0</v>
      </c>
      <c r="X4287" s="48" t="n">
        <v>46234</v>
      </c>
      <c r="Y4287" t="n">
        <v>1</v>
      </c>
      <c r="Z4287" t="inlineStr">
        <is>
          <t>Normal</t>
        </is>
      </c>
      <c r="AA4287" t="n">
        <v>0.4285714285714285</v>
      </c>
    </row>
    <row r="4288">
      <c r="A4288" t="inlineStr">
        <is>
          <t>COD</t>
        </is>
      </c>
      <c r="B4288" t="n">
        <v>3</v>
      </c>
      <c r="C4288" t="inlineStr">
        <is>
          <t>Lolwa</t>
        </is>
      </c>
      <c r="D4288" t="inlineStr">
        <is>
          <t>Lolwa</t>
        </is>
      </c>
      <c r="E4288" t="inlineStr">
        <is>
          <t>CD540301</t>
        </is>
      </c>
      <c r="F4288" t="inlineStr">
        <is>
          <t>pcode</t>
        </is>
      </c>
      <c r="G4288" s="48" t="n">
        <v>46236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7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7</v>
      </c>
      <c r="W4288" t="n">
        <v>0</v>
      </c>
      <c r="X4288" s="48" t="n">
        <v>46235</v>
      </c>
      <c r="Y4288" t="n">
        <v>1</v>
      </c>
      <c r="Z4288" t="inlineStr">
        <is>
          <t>Normal</t>
        </is>
      </c>
      <c r="AA4288" t="n">
        <v>0.4285714285714285</v>
      </c>
    </row>
    <row r="4289">
      <c r="A4289" t="inlineStr">
        <is>
          <t>COD</t>
        </is>
      </c>
      <c r="B4289" t="n">
        <v>3</v>
      </c>
      <c r="C4289" t="inlineStr">
        <is>
          <t>Lolwa</t>
        </is>
      </c>
      <c r="D4289" t="inlineStr">
        <is>
          <t>Lolwa</t>
        </is>
      </c>
      <c r="E4289" t="inlineStr">
        <is>
          <t>CD540301</t>
        </is>
      </c>
      <c r="F4289" t="inlineStr">
        <is>
          <t>pcode</t>
        </is>
      </c>
      <c r="G4289" s="48" t="n">
        <v>46237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7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7</v>
      </c>
      <c r="W4289" t="n">
        <v>0</v>
      </c>
      <c r="X4289" s="48" t="n">
        <v>46236</v>
      </c>
      <c r="Y4289" t="n">
        <v>1</v>
      </c>
      <c r="Z4289" t="inlineStr">
        <is>
          <t>Normal</t>
        </is>
      </c>
      <c r="AA4289" t="n">
        <v>0.4285714285714285</v>
      </c>
    </row>
    <row r="4290">
      <c r="A4290" t="inlineStr">
        <is>
          <t>COD</t>
        </is>
      </c>
      <c r="B4290" t="n">
        <v>3</v>
      </c>
      <c r="C4290" t="inlineStr">
        <is>
          <t>Lolwa</t>
        </is>
      </c>
      <c r="D4290" t="inlineStr">
        <is>
          <t>Lolwa</t>
        </is>
      </c>
      <c r="E4290" t="inlineStr">
        <is>
          <t>CD540301</t>
        </is>
      </c>
      <c r="F4290" t="inlineStr">
        <is>
          <t>pcode</t>
        </is>
      </c>
      <c r="G4290" s="48" t="n">
        <v>46238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7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7</v>
      </c>
      <c r="W4290" t="n">
        <v>0</v>
      </c>
      <c r="X4290" s="48" t="n">
        <v>46237</v>
      </c>
      <c r="Y4290" t="n">
        <v>1</v>
      </c>
      <c r="Z4290" t="inlineStr">
        <is>
          <t>Normal</t>
        </is>
      </c>
      <c r="AA4290" t="n">
        <v>0.4285714285714285</v>
      </c>
    </row>
    <row r="4291">
      <c r="A4291" t="inlineStr">
        <is>
          <t>COD</t>
        </is>
      </c>
      <c r="B4291" t="n">
        <v>3</v>
      </c>
      <c r="C4291" t="inlineStr">
        <is>
          <t>Lolwa</t>
        </is>
      </c>
      <c r="D4291" t="inlineStr">
        <is>
          <t>Lolwa</t>
        </is>
      </c>
      <c r="E4291" t="inlineStr">
        <is>
          <t>CD540301</t>
        </is>
      </c>
      <c r="F4291" t="inlineStr">
        <is>
          <t>pcode</t>
        </is>
      </c>
      <c r="G4291" s="48" t="n">
        <v>46245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11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7</v>
      </c>
      <c r="W4291" t="n">
        <v>4</v>
      </c>
      <c r="X4291" s="48" t="n">
        <v>46238</v>
      </c>
      <c r="Y4291" t="n">
        <v>7</v>
      </c>
      <c r="Z4291" t="inlineStr">
        <is>
          <t>Reporting Gap (&gt;1 Day)</t>
        </is>
      </c>
      <c r="AA4291" t="n">
        <v>1</v>
      </c>
    </row>
    <row r="4292">
      <c r="A4292" t="inlineStr">
        <is>
          <t>COD</t>
        </is>
      </c>
      <c r="B4292" t="n">
        <v>3</v>
      </c>
      <c r="C4292" t="inlineStr">
        <is>
          <t>Lolwa</t>
        </is>
      </c>
      <c r="D4292" t="inlineStr">
        <is>
          <t>Lolwa</t>
        </is>
      </c>
      <c r="E4292" t="inlineStr">
        <is>
          <t>CD540301</t>
        </is>
      </c>
      <c r="F4292" t="inlineStr">
        <is>
          <t>pcode</t>
        </is>
      </c>
      <c r="G4292" s="48" t="n">
        <v>46249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15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11</v>
      </c>
      <c r="W4292" t="n">
        <v>4</v>
      </c>
      <c r="X4292" s="48" t="n">
        <v>46245</v>
      </c>
      <c r="Y4292" t="n">
        <v>4</v>
      </c>
      <c r="Z4292" t="inlineStr">
        <is>
          <t>Reporting Gap (&gt;1 Day)</t>
        </is>
      </c>
      <c r="AA4292" t="n">
        <v>1.142857142857143</v>
      </c>
    </row>
    <row r="4293">
      <c r="A4293" t="inlineStr">
        <is>
          <t>COD</t>
        </is>
      </c>
      <c r="B4293" t="n">
        <v>3</v>
      </c>
      <c r="C4293" t="inlineStr">
        <is>
          <t>Lolwa</t>
        </is>
      </c>
      <c r="D4293" t="inlineStr">
        <is>
          <t>Lolwa</t>
        </is>
      </c>
      <c r="E4293" t="inlineStr">
        <is>
          <t>CD540301</t>
        </is>
      </c>
      <c r="F4293" t="inlineStr">
        <is>
          <t>pcode</t>
        </is>
      </c>
      <c r="G4293" s="48" t="n">
        <v>46251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15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15</v>
      </c>
      <c r="W4293" t="n">
        <v>0</v>
      </c>
      <c r="X4293" s="48" t="n">
        <v>46249</v>
      </c>
      <c r="Y4293" t="n">
        <v>2</v>
      </c>
      <c r="Z4293" t="inlineStr">
        <is>
          <t>Reporting Gap (&gt;1 Day)</t>
        </is>
      </c>
      <c r="AA4293" t="n">
        <v>1.142857142857143</v>
      </c>
    </row>
    <row r="4294">
      <c r="A4294" t="inlineStr">
        <is>
          <t>COD</t>
        </is>
      </c>
      <c r="B4294" t="n">
        <v>3</v>
      </c>
      <c r="C4294" t="inlineStr">
        <is>
          <t>Lolwa</t>
        </is>
      </c>
      <c r="D4294" t="inlineStr">
        <is>
          <t>Lolwa</t>
        </is>
      </c>
      <c r="E4294" t="inlineStr">
        <is>
          <t>CD540301</t>
        </is>
      </c>
      <c r="F4294" t="inlineStr">
        <is>
          <t>pcode</t>
        </is>
      </c>
      <c r="G4294" s="48" t="n">
        <v>46253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17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15</v>
      </c>
      <c r="W4294" t="n">
        <v>2</v>
      </c>
      <c r="X4294" s="48" t="n">
        <v>46251</v>
      </c>
      <c r="Y4294" t="n">
        <v>2</v>
      </c>
      <c r="Z4294" t="inlineStr">
        <is>
          <t>Reporting Gap (&gt;1 Day)</t>
        </is>
      </c>
      <c r="AA4294" t="n">
        <v>1.428571428571429</v>
      </c>
    </row>
    <row r="4295">
      <c r="A4295" t="inlineStr">
        <is>
          <t>COD</t>
        </is>
      </c>
      <c r="B4295" t="n">
        <v>3</v>
      </c>
      <c r="C4295" t="inlineStr">
        <is>
          <t>Lolwa</t>
        </is>
      </c>
      <c r="D4295" t="inlineStr">
        <is>
          <t>Lolwa</t>
        </is>
      </c>
      <c r="E4295" t="inlineStr">
        <is>
          <t>CD540301</t>
        </is>
      </c>
      <c r="F4295" t="inlineStr">
        <is>
          <t>pcode</t>
        </is>
      </c>
      <c r="G4295" s="48" t="n">
        <v>46254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17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17</v>
      </c>
      <c r="W4295" t="n">
        <v>0</v>
      </c>
      <c r="X4295" s="48" t="n">
        <v>46253</v>
      </c>
      <c r="Y4295" t="n">
        <v>1</v>
      </c>
      <c r="Z4295" t="inlineStr">
        <is>
          <t>Normal</t>
        </is>
      </c>
      <c r="AA4295" t="n">
        <v>1.428571428571429</v>
      </c>
    </row>
    <row r="4296">
      <c r="A4296" t="inlineStr">
        <is>
          <t>COD</t>
        </is>
      </c>
      <c r="B4296" t="n">
        <v>3</v>
      </c>
      <c r="C4296" t="inlineStr">
        <is>
          <t>Lolwa</t>
        </is>
      </c>
      <c r="D4296" t="inlineStr">
        <is>
          <t>Lolwa</t>
        </is>
      </c>
      <c r="E4296" t="inlineStr">
        <is>
          <t>CD540301</t>
        </is>
      </c>
      <c r="F4296" t="inlineStr">
        <is>
          <t>pcode</t>
        </is>
      </c>
      <c r="G4296" s="48" t="n">
        <v>46256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17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17</v>
      </c>
      <c r="W4296" t="n">
        <v>0</v>
      </c>
      <c r="X4296" s="48" t="n">
        <v>46254</v>
      </c>
      <c r="Y4296" t="n">
        <v>2</v>
      </c>
      <c r="Z4296" t="inlineStr">
        <is>
          <t>Reporting Gap (&gt;1 Day)</t>
        </is>
      </c>
      <c r="AA4296" t="n">
        <v>1.428571428571429</v>
      </c>
    </row>
    <row r="4297">
      <c r="A4297" t="inlineStr">
        <is>
          <t>COD</t>
        </is>
      </c>
      <c r="B4297" t="n">
        <v>3</v>
      </c>
      <c r="C4297" t="inlineStr">
        <is>
          <t>Lolwa</t>
        </is>
      </c>
      <c r="D4297" t="inlineStr">
        <is>
          <t>Lolwa</t>
        </is>
      </c>
      <c r="E4297" t="inlineStr">
        <is>
          <t>CD540301</t>
        </is>
      </c>
      <c r="F4297" t="inlineStr">
        <is>
          <t>pcode</t>
        </is>
      </c>
      <c r="G4297" s="48" t="n">
        <v>46258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18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17</v>
      </c>
      <c r="W4297" t="n">
        <v>1</v>
      </c>
      <c r="X4297" s="48" t="n">
        <v>46256</v>
      </c>
      <c r="Y4297" t="n">
        <v>2</v>
      </c>
      <c r="Z4297" t="inlineStr">
        <is>
          <t>Reporting Gap (&gt;1 Day)</t>
        </is>
      </c>
      <c r="AA4297" t="n">
        <v>1.571428571428571</v>
      </c>
    </row>
    <row r="4298">
      <c r="A4298" t="inlineStr">
        <is>
          <t>COD</t>
        </is>
      </c>
      <c r="B4298" t="n">
        <v>3</v>
      </c>
      <c r="C4298" t="inlineStr">
        <is>
          <t>Lolwa</t>
        </is>
      </c>
      <c r="D4298" t="inlineStr">
        <is>
          <t>Lolwa</t>
        </is>
      </c>
      <c r="E4298" t="inlineStr">
        <is>
          <t>CD540301</t>
        </is>
      </c>
      <c r="F4298" t="inlineStr">
        <is>
          <t>pcode</t>
        </is>
      </c>
      <c r="G4298" s="48" t="n">
        <v>46259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19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18</v>
      </c>
      <c r="W4298" t="n">
        <v>1</v>
      </c>
      <c r="X4298" s="48" t="n">
        <v>46258</v>
      </c>
      <c r="Y4298" t="n">
        <v>1</v>
      </c>
      <c r="Z4298" t="inlineStr">
        <is>
          <t>Normal</t>
        </is>
      </c>
      <c r="AA4298" t="n">
        <v>1.142857142857143</v>
      </c>
    </row>
    <row r="4299">
      <c r="A4299" t="inlineStr">
        <is>
          <t>COD</t>
        </is>
      </c>
      <c r="B4299" t="n">
        <v>3</v>
      </c>
      <c r="C4299" t="inlineStr">
        <is>
          <t>Lolwa</t>
        </is>
      </c>
      <c r="D4299" t="inlineStr">
        <is>
          <t>Lolwa</t>
        </is>
      </c>
      <c r="E4299" t="inlineStr">
        <is>
          <t>CD540301</t>
        </is>
      </c>
      <c r="F4299" t="inlineStr">
        <is>
          <t>pcode</t>
        </is>
      </c>
      <c r="G4299" s="48" t="n">
        <v>46260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19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19</v>
      </c>
      <c r="W4299" t="n">
        <v>0</v>
      </c>
      <c r="X4299" s="48" t="n">
        <v>46259</v>
      </c>
      <c r="Y4299" t="n">
        <v>1</v>
      </c>
      <c r="Z4299" t="inlineStr">
        <is>
          <t>Normal</t>
        </is>
      </c>
      <c r="AA4299" t="n">
        <v>0.5714285714285714</v>
      </c>
    </row>
    <row r="4300">
      <c r="A4300" t="inlineStr">
        <is>
          <t>COD</t>
        </is>
      </c>
      <c r="B4300" t="n">
        <v>3</v>
      </c>
      <c r="C4300" t="inlineStr">
        <is>
          <t>Lolwa</t>
        </is>
      </c>
      <c r="D4300" t="inlineStr">
        <is>
          <t>Lolwa</t>
        </is>
      </c>
      <c r="E4300" t="inlineStr">
        <is>
          <t>CD540301</t>
        </is>
      </c>
      <c r="F4300" t="inlineStr">
        <is>
          <t>pcode</t>
        </is>
      </c>
      <c r="G4300" s="48" t="n">
        <v>46262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19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19</v>
      </c>
      <c r="W4300" t="n">
        <v>0</v>
      </c>
      <c r="X4300" s="48" t="n">
        <v>46260</v>
      </c>
      <c r="Y4300" t="n">
        <v>2</v>
      </c>
      <c r="Z4300" t="inlineStr">
        <is>
          <t>Reporting Gap (&gt;1 Day)</t>
        </is>
      </c>
      <c r="AA4300" t="n">
        <v>0.5714285714285714</v>
      </c>
    </row>
    <row r="4301">
      <c r="A4301" t="inlineStr">
        <is>
          <t>COD</t>
        </is>
      </c>
      <c r="B4301" t="n">
        <v>3</v>
      </c>
      <c r="C4301" t="inlineStr">
        <is>
          <t>Lolwa</t>
        </is>
      </c>
      <c r="D4301" t="inlineStr">
        <is>
          <t>Lolwa</t>
        </is>
      </c>
      <c r="E4301" t="inlineStr">
        <is>
          <t>CD540301</t>
        </is>
      </c>
      <c r="F4301" t="inlineStr">
        <is>
          <t>pcode</t>
        </is>
      </c>
      <c r="G4301" s="48" t="n">
        <v>46264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22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19</v>
      </c>
      <c r="W4301" t="n">
        <v>3</v>
      </c>
      <c r="X4301" s="48" t="n">
        <v>46262</v>
      </c>
      <c r="Y4301" t="n">
        <v>2</v>
      </c>
      <c r="Z4301" t="inlineStr">
        <is>
          <t>Reporting Gap (&gt;1 Day)</t>
        </is>
      </c>
      <c r="AA4301" t="n">
        <v>0.7142857142857143</v>
      </c>
    </row>
    <row r="4302">
      <c r="A4302" t="inlineStr">
        <is>
          <t>COD</t>
        </is>
      </c>
      <c r="B4302" t="n">
        <v>3</v>
      </c>
      <c r="C4302" t="inlineStr">
        <is>
          <t>Lolwa</t>
        </is>
      </c>
      <c r="D4302" t="inlineStr">
        <is>
          <t>Lolwa</t>
        </is>
      </c>
      <c r="E4302" t="inlineStr">
        <is>
          <t>CD540301</t>
        </is>
      </c>
      <c r="F4302" t="inlineStr">
        <is>
          <t>pcode</t>
        </is>
      </c>
      <c r="G4302" s="48" t="n">
        <v>46265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22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22</v>
      </c>
      <c r="W4302" t="n">
        <v>0</v>
      </c>
      <c r="X4302" s="48" t="n">
        <v>46264</v>
      </c>
      <c r="Y4302" t="n">
        <v>1</v>
      </c>
      <c r="Z4302" t="inlineStr">
        <is>
          <t>Normal</t>
        </is>
      </c>
      <c r="AA4302" t="n">
        <v>0.7142857142857143</v>
      </c>
    </row>
    <row r="4303">
      <c r="A4303" t="inlineStr">
        <is>
          <t>COD</t>
        </is>
      </c>
      <c r="B4303" t="n">
        <v>3</v>
      </c>
      <c r="C4303" t="inlineStr">
        <is>
          <t>Lolwa</t>
        </is>
      </c>
      <c r="D4303" t="inlineStr">
        <is>
          <t>Lolwa</t>
        </is>
      </c>
      <c r="E4303" t="inlineStr">
        <is>
          <t>CD540301</t>
        </is>
      </c>
      <c r="F4303" t="inlineStr">
        <is>
          <t>pcode</t>
        </is>
      </c>
      <c r="G4303" s="48" t="n">
        <v>46266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22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22</v>
      </c>
      <c r="W4303" t="n">
        <v>0</v>
      </c>
      <c r="X4303" s="48" t="n">
        <v>46265</v>
      </c>
      <c r="Y4303" t="n">
        <v>1</v>
      </c>
      <c r="Z4303" t="inlineStr">
        <is>
          <t>Normal</t>
        </is>
      </c>
      <c r="AA4303" t="n">
        <v>0.7142857142857143</v>
      </c>
    </row>
    <row r="4304">
      <c r="A4304" t="inlineStr">
        <is>
          <t>COD</t>
        </is>
      </c>
      <c r="B4304" t="n">
        <v>3</v>
      </c>
      <c r="C4304" t="inlineStr">
        <is>
          <t>Lolwa</t>
        </is>
      </c>
      <c r="D4304" t="inlineStr">
        <is>
          <t>Lolwa</t>
        </is>
      </c>
      <c r="E4304" t="inlineStr">
        <is>
          <t>CD540301</t>
        </is>
      </c>
      <c r="F4304" t="inlineStr">
        <is>
          <t>pcode</t>
        </is>
      </c>
      <c r="G4304" s="48" t="n">
        <v>46267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22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22</v>
      </c>
      <c r="W4304" t="n">
        <v>0</v>
      </c>
      <c r="X4304" s="48" t="n">
        <v>46266</v>
      </c>
      <c r="Y4304" t="n">
        <v>1</v>
      </c>
      <c r="Z4304" t="inlineStr">
        <is>
          <t>Normal</t>
        </is>
      </c>
      <c r="AA4304" t="n">
        <v>0.5714285714285714</v>
      </c>
    </row>
    <row r="4305">
      <c r="A4305" t="inlineStr">
        <is>
          <t>COD</t>
        </is>
      </c>
      <c r="B4305" t="n">
        <v>3</v>
      </c>
      <c r="C4305" t="inlineStr">
        <is>
          <t>Lolwa</t>
        </is>
      </c>
      <c r="D4305" t="inlineStr">
        <is>
          <t>Lolwa</t>
        </is>
      </c>
      <c r="E4305" t="inlineStr">
        <is>
          <t>CD540301</t>
        </is>
      </c>
      <c r="F4305" t="inlineStr">
        <is>
          <t>pcode</t>
        </is>
      </c>
      <c r="G4305" s="48" t="n">
        <v>46268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22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22</v>
      </c>
      <c r="W4305" t="n">
        <v>0</v>
      </c>
      <c r="X4305" s="48" t="n">
        <v>46267</v>
      </c>
      <c r="Y4305" t="n">
        <v>1</v>
      </c>
      <c r="Z4305" t="inlineStr">
        <is>
          <t>Normal</t>
        </is>
      </c>
      <c r="AA4305" t="n">
        <v>0.4285714285714285</v>
      </c>
    </row>
    <row r="4306">
      <c r="A4306" t="inlineStr">
        <is>
          <t>COD</t>
        </is>
      </c>
      <c r="B4306" t="n">
        <v>3</v>
      </c>
      <c r="C4306" t="inlineStr">
        <is>
          <t>Lolwa</t>
        </is>
      </c>
      <c r="D4306" t="inlineStr">
        <is>
          <t>Lolwa</t>
        </is>
      </c>
      <c r="E4306" t="inlineStr">
        <is>
          <t>CD540301</t>
        </is>
      </c>
      <c r="F4306" t="inlineStr">
        <is>
          <t>pcode</t>
        </is>
      </c>
      <c r="G4306" s="48" t="n">
        <v>46269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25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22</v>
      </c>
      <c r="W4306" t="n">
        <v>3</v>
      </c>
      <c r="X4306" s="48" t="n">
        <v>46268</v>
      </c>
      <c r="Y4306" t="n">
        <v>1</v>
      </c>
      <c r="Z4306" t="inlineStr">
        <is>
          <t>Normal</t>
        </is>
      </c>
      <c r="AA4306" t="n">
        <v>0.8571428571428571</v>
      </c>
    </row>
    <row r="4307">
      <c r="A4307" t="inlineStr">
        <is>
          <t>COD</t>
        </is>
      </c>
      <c r="B4307" t="n">
        <v>3</v>
      </c>
      <c r="C4307" t="inlineStr">
        <is>
          <t>Lolwa</t>
        </is>
      </c>
      <c r="D4307" t="inlineStr">
        <is>
          <t>Lolwa</t>
        </is>
      </c>
      <c r="E4307" t="inlineStr">
        <is>
          <t>CD540301</t>
        </is>
      </c>
      <c r="F4307" t="inlineStr">
        <is>
          <t>pcode</t>
        </is>
      </c>
      <c r="G4307" s="48" t="n">
        <v>46270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25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25</v>
      </c>
      <c r="W4307" t="n">
        <v>0</v>
      </c>
      <c r="X4307" s="48" t="n">
        <v>46269</v>
      </c>
      <c r="Y4307" t="n">
        <v>1</v>
      </c>
      <c r="Z4307" t="inlineStr">
        <is>
          <t>Normal</t>
        </is>
      </c>
      <c r="AA4307" t="n">
        <v>0.8571428571428571</v>
      </c>
    </row>
    <row r="4308">
      <c r="A4308" t="inlineStr">
        <is>
          <t>COD</t>
        </is>
      </c>
      <c r="B4308" t="n">
        <v>3</v>
      </c>
      <c r="C4308" t="inlineStr">
        <is>
          <t>Lolwa</t>
        </is>
      </c>
      <c r="D4308" t="inlineStr">
        <is>
          <t>Lolwa</t>
        </is>
      </c>
      <c r="E4308" t="inlineStr">
        <is>
          <t>CD540301</t>
        </is>
      </c>
      <c r="F4308" t="inlineStr">
        <is>
          <t>pcode</t>
        </is>
      </c>
      <c r="G4308" s="48" t="n">
        <v>46271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25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25</v>
      </c>
      <c r="W4308" t="n">
        <v>0</v>
      </c>
      <c r="X4308" s="48" t="n">
        <v>46270</v>
      </c>
      <c r="Y4308" t="n">
        <v>1</v>
      </c>
      <c r="Z4308" t="inlineStr">
        <is>
          <t>Normal</t>
        </is>
      </c>
      <c r="AA4308" t="n">
        <v>0.4285714285714285</v>
      </c>
    </row>
    <row r="4309">
      <c r="A4309" t="inlineStr">
        <is>
          <t>COD</t>
        </is>
      </c>
      <c r="B4309" t="n">
        <v>3</v>
      </c>
      <c r="C4309" t="inlineStr">
        <is>
          <t>Lolwa</t>
        </is>
      </c>
      <c r="D4309" t="inlineStr">
        <is>
          <t>Lolwa</t>
        </is>
      </c>
      <c r="E4309" t="inlineStr">
        <is>
          <t>CD540301</t>
        </is>
      </c>
      <c r="F4309" t="inlineStr">
        <is>
          <t>pcode</t>
        </is>
      </c>
      <c r="G4309" s="48" t="n">
        <v>46272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25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25</v>
      </c>
      <c r="W4309" t="n">
        <v>0</v>
      </c>
      <c r="X4309" s="48" t="n">
        <v>46271</v>
      </c>
      <c r="Y4309" t="n">
        <v>1</v>
      </c>
      <c r="Z4309" t="inlineStr">
        <is>
          <t>Normal</t>
        </is>
      </c>
      <c r="AA4309" t="n">
        <v>0.4285714285714285</v>
      </c>
    </row>
    <row r="4310">
      <c r="A4310" t="inlineStr">
        <is>
          <t>COD</t>
        </is>
      </c>
      <c r="B4310" t="n">
        <v>3</v>
      </c>
      <c r="C4310" t="inlineStr">
        <is>
          <t>Lolwa</t>
        </is>
      </c>
      <c r="D4310" t="inlineStr">
        <is>
          <t>Lolwa</t>
        </is>
      </c>
      <c r="E4310" t="inlineStr">
        <is>
          <t>CD540301</t>
        </is>
      </c>
      <c r="F4310" t="inlineStr">
        <is>
          <t>pcode</t>
        </is>
      </c>
      <c r="G4310" s="48" t="n">
        <v>46273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25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25</v>
      </c>
      <c r="W4310" t="n">
        <v>0</v>
      </c>
      <c r="X4310" s="48" t="n">
        <v>46272</v>
      </c>
      <c r="Y4310" t="n">
        <v>1</v>
      </c>
      <c r="Z4310" t="inlineStr">
        <is>
          <t>Normal</t>
        </is>
      </c>
      <c r="AA4310" t="n">
        <v>0.4285714285714285</v>
      </c>
    </row>
    <row r="4311">
      <c r="A4311" t="inlineStr">
        <is>
          <t>COD</t>
        </is>
      </c>
      <c r="B4311" t="n">
        <v>3</v>
      </c>
      <c r="C4311" t="inlineStr">
        <is>
          <t>Lolwa</t>
        </is>
      </c>
      <c r="D4311" t="inlineStr">
        <is>
          <t>Lolwa</t>
        </is>
      </c>
      <c r="E4311" t="inlineStr">
        <is>
          <t>CD540301</t>
        </is>
      </c>
      <c r="F4311" t="inlineStr">
        <is>
          <t>pcode</t>
        </is>
      </c>
      <c r="G4311" s="48" t="n">
        <v>46274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31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25</v>
      </c>
      <c r="W4311" t="n">
        <v>6</v>
      </c>
      <c r="X4311" s="48" t="n">
        <v>46273</v>
      </c>
      <c r="Y4311" t="n">
        <v>1</v>
      </c>
      <c r="Z4311" t="inlineStr">
        <is>
          <t>Normal</t>
        </is>
      </c>
      <c r="AA4311" t="n">
        <v>1.285714285714286</v>
      </c>
    </row>
    <row r="4312">
      <c r="A4312" t="inlineStr">
        <is>
          <t>COD</t>
        </is>
      </c>
      <c r="B4312" t="n">
        <v>3</v>
      </c>
      <c r="C4312" t="inlineStr">
        <is>
          <t>Lolwa</t>
        </is>
      </c>
      <c r="D4312" t="inlineStr">
        <is>
          <t>Lolwa</t>
        </is>
      </c>
      <c r="E4312" t="inlineStr">
        <is>
          <t>CD540301</t>
        </is>
      </c>
      <c r="F4312" t="inlineStr">
        <is>
          <t>pcode</t>
        </is>
      </c>
      <c r="G4312" s="48" t="n">
        <v>46275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31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31</v>
      </c>
      <c r="W4312" t="n">
        <v>0</v>
      </c>
      <c r="X4312" s="48" t="n">
        <v>46274</v>
      </c>
      <c r="Y4312" t="n">
        <v>1</v>
      </c>
      <c r="Z4312" t="inlineStr">
        <is>
          <t>Normal</t>
        </is>
      </c>
      <c r="AA4312" t="n">
        <v>1.285714285714286</v>
      </c>
    </row>
    <row r="4313">
      <c r="A4313" t="inlineStr">
        <is>
          <t>COD</t>
        </is>
      </c>
      <c r="B4313" t="n">
        <v>3</v>
      </c>
      <c r="C4313" t="inlineStr">
        <is>
          <t>Lolwa</t>
        </is>
      </c>
      <c r="D4313" t="inlineStr">
        <is>
          <t>Lolwa</t>
        </is>
      </c>
      <c r="E4313" t="inlineStr">
        <is>
          <t>CD540301</t>
        </is>
      </c>
      <c r="F4313" t="inlineStr">
        <is>
          <t>pcode</t>
        </is>
      </c>
      <c r="G4313" s="48" t="n">
        <v>46278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31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31</v>
      </c>
      <c r="W4313" t="n">
        <v>0</v>
      </c>
      <c r="X4313" s="48" t="n">
        <v>46275</v>
      </c>
      <c r="Y4313" t="n">
        <v>3</v>
      </c>
      <c r="Z4313" t="inlineStr">
        <is>
          <t>Reporting Gap (&gt;1 Day)</t>
        </is>
      </c>
      <c r="AA4313" t="n">
        <v>0.8571428571428571</v>
      </c>
    </row>
    <row r="4314">
      <c r="A4314" t="inlineStr">
        <is>
          <t>COD</t>
        </is>
      </c>
      <c r="B4314" t="n">
        <v>3</v>
      </c>
      <c r="C4314" t="inlineStr">
        <is>
          <t>Lolwa</t>
        </is>
      </c>
      <c r="D4314" t="inlineStr">
        <is>
          <t>Lolwa</t>
        </is>
      </c>
      <c r="E4314" t="inlineStr">
        <is>
          <t>CD540301</t>
        </is>
      </c>
      <c r="F4314" t="inlineStr">
        <is>
          <t>pcode</t>
        </is>
      </c>
      <c r="G4314" s="48" t="n">
        <v>46280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31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31</v>
      </c>
      <c r="W4314" t="n">
        <v>0</v>
      </c>
      <c r="X4314" s="48" t="n">
        <v>46278</v>
      </c>
      <c r="Y4314" t="n">
        <v>2</v>
      </c>
      <c r="Z4314" t="inlineStr">
        <is>
          <t>Reporting Gap (&gt;1 Day)</t>
        </is>
      </c>
      <c r="AA4314" t="n">
        <v>0.8571428571428571</v>
      </c>
    </row>
    <row r="4315">
      <c r="A4315" t="inlineStr">
        <is>
          <t>COD</t>
        </is>
      </c>
      <c r="B4315" t="n">
        <v>3</v>
      </c>
      <c r="C4315" t="inlineStr">
        <is>
          <t>Lolwa</t>
        </is>
      </c>
      <c r="D4315" t="inlineStr">
        <is>
          <t>Lolwa</t>
        </is>
      </c>
      <c r="E4315" t="inlineStr">
        <is>
          <t>CD540301</t>
        </is>
      </c>
      <c r="F4315" t="inlineStr">
        <is>
          <t>pcode</t>
        </is>
      </c>
      <c r="G4315" s="48" t="n">
        <v>46281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31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31</v>
      </c>
      <c r="W4315" t="n">
        <v>0</v>
      </c>
      <c r="X4315" s="48" t="n">
        <v>46280</v>
      </c>
      <c r="Y4315" t="n">
        <v>1</v>
      </c>
      <c r="Z4315" t="inlineStr">
        <is>
          <t>Normal</t>
        </is>
      </c>
      <c r="AA4315" t="n">
        <v>0.8571428571428571</v>
      </c>
    </row>
    <row r="4316">
      <c r="A4316" t="inlineStr">
        <is>
          <t>COD</t>
        </is>
      </c>
      <c r="B4316" t="n">
        <v>3</v>
      </c>
      <c r="C4316" t="inlineStr">
        <is>
          <t>Lolwa</t>
        </is>
      </c>
      <c r="D4316" t="inlineStr">
        <is>
          <t>Lolwa</t>
        </is>
      </c>
      <c r="E4316" t="inlineStr">
        <is>
          <t>CD540301</t>
        </is>
      </c>
      <c r="F4316" t="inlineStr">
        <is>
          <t>pcode</t>
        </is>
      </c>
      <c r="G4316" s="48" t="n">
        <v>46284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31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31</v>
      </c>
      <c r="W4316" t="n">
        <v>0</v>
      </c>
      <c r="X4316" s="48" t="n">
        <v>46281</v>
      </c>
      <c r="Y4316" t="n">
        <v>3</v>
      </c>
      <c r="Z4316" t="inlineStr">
        <is>
          <t>Reporting Gap (&gt;1 Day)</t>
        </is>
      </c>
      <c r="AA4316" t="n">
        <v>0.8571428571428571</v>
      </c>
    </row>
    <row r="4317">
      <c r="A4317" t="inlineStr">
        <is>
          <t>COD</t>
        </is>
      </c>
      <c r="B4317" t="n">
        <v>3</v>
      </c>
      <c r="C4317" t="inlineStr">
        <is>
          <t>Lolwa</t>
        </is>
      </c>
      <c r="D4317" t="inlineStr">
        <is>
          <t>Lolwa</t>
        </is>
      </c>
      <c r="E4317" t="inlineStr">
        <is>
          <t>CD540301</t>
        </is>
      </c>
      <c r="F4317" t="inlineStr">
        <is>
          <t>pcode</t>
        </is>
      </c>
      <c r="G4317" s="48" t="n">
        <v>46286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31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31</v>
      </c>
      <c r="W4317" t="n">
        <v>0</v>
      </c>
      <c r="X4317" s="48" t="n">
        <v>46284</v>
      </c>
      <c r="Y4317" t="n">
        <v>2</v>
      </c>
      <c r="Z4317" t="inlineStr">
        <is>
          <t>Reporting Gap (&gt;1 Day)</t>
        </is>
      </c>
      <c r="AA4317" t="n">
        <v>0.8571428571428571</v>
      </c>
    </row>
    <row r="4318">
      <c r="A4318" t="inlineStr">
        <is>
          <t>COD</t>
        </is>
      </c>
      <c r="B4318" t="n">
        <v>3</v>
      </c>
      <c r="C4318" t="inlineStr">
        <is>
          <t>Lolwa</t>
        </is>
      </c>
      <c r="D4318" t="inlineStr">
        <is>
          <t>Lolwa</t>
        </is>
      </c>
      <c r="E4318" t="inlineStr">
        <is>
          <t>CD540301</t>
        </is>
      </c>
      <c r="F4318" t="inlineStr">
        <is>
          <t>pcode</t>
        </is>
      </c>
      <c r="G4318" s="48" t="n">
        <v>46203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Z4318" t="inlineStr">
        <is>
          <t>Normal</t>
        </is>
      </c>
    </row>
    <row r="4319">
      <c r="A4319" t="inlineStr">
        <is>
          <t>COD</t>
        </is>
      </c>
      <c r="B4319" t="n">
        <v>3</v>
      </c>
      <c r="C4319" t="inlineStr">
        <is>
          <t>Lolwa</t>
        </is>
      </c>
      <c r="D4319" t="inlineStr">
        <is>
          <t>Lolwa</t>
        </is>
      </c>
      <c r="E4319" t="inlineStr">
        <is>
          <t>CD540301</t>
        </is>
      </c>
      <c r="F4319" t="inlineStr">
        <is>
          <t>pcode</t>
        </is>
      </c>
      <c r="G4319" s="48" t="n">
        <v>46204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1</v>
      </c>
      <c r="W4319" t="n">
        <v>0</v>
      </c>
      <c r="X4319" s="48" t="n">
        <v>46203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Lolwa</t>
        </is>
      </c>
      <c r="D4320" t="inlineStr">
        <is>
          <t>Lolwa</t>
        </is>
      </c>
      <c r="E4320" t="inlineStr">
        <is>
          <t>CD540301</t>
        </is>
      </c>
      <c r="F4320" t="inlineStr">
        <is>
          <t>pcode</t>
        </is>
      </c>
      <c r="G4320" s="48" t="n">
        <v>46205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1</v>
      </c>
      <c r="W4320" t="n">
        <v>0</v>
      </c>
      <c r="X4320" s="48" t="n">
        <v>46204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Lolwa</t>
        </is>
      </c>
      <c r="D4321" t="inlineStr">
        <is>
          <t>Lolwa</t>
        </is>
      </c>
      <c r="E4321" t="inlineStr">
        <is>
          <t>CD540301</t>
        </is>
      </c>
      <c r="F4321" t="inlineStr">
        <is>
          <t>pcode</t>
        </is>
      </c>
      <c r="G4321" s="48" t="n">
        <v>46206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1</v>
      </c>
      <c r="W4321" t="n">
        <v>0</v>
      </c>
      <c r="X4321" s="48" t="n">
        <v>46205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Lolwa</t>
        </is>
      </c>
      <c r="D4322" t="inlineStr">
        <is>
          <t>Lolwa</t>
        </is>
      </c>
      <c r="E4322" t="inlineStr">
        <is>
          <t>CD540301</t>
        </is>
      </c>
      <c r="F4322" t="inlineStr">
        <is>
          <t>pcode</t>
        </is>
      </c>
      <c r="G4322" s="48" t="n">
        <v>46207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1</v>
      </c>
      <c r="W4322" t="n">
        <v>0</v>
      </c>
      <c r="X4322" s="48" t="n">
        <v>46206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Lolwa</t>
        </is>
      </c>
      <c r="D4323" t="inlineStr">
        <is>
          <t>Lolwa</t>
        </is>
      </c>
      <c r="E4323" t="inlineStr">
        <is>
          <t>CD540301</t>
        </is>
      </c>
      <c r="F4323" t="inlineStr">
        <is>
          <t>pcode</t>
        </is>
      </c>
      <c r="G4323" s="48" t="n">
        <v>46208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1</v>
      </c>
      <c r="W4323" t="n">
        <v>0</v>
      </c>
      <c r="X4323" s="48" t="n">
        <v>46207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Lolwa</t>
        </is>
      </c>
      <c r="D4324" t="inlineStr">
        <is>
          <t>Lolwa</t>
        </is>
      </c>
      <c r="E4324" t="inlineStr">
        <is>
          <t>CD540301</t>
        </is>
      </c>
      <c r="F4324" t="inlineStr">
        <is>
          <t>pcode</t>
        </is>
      </c>
      <c r="G4324" s="48" t="n">
        <v>46209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1</v>
      </c>
      <c r="W4324" t="n">
        <v>0</v>
      </c>
      <c r="X4324" s="48" t="n">
        <v>46208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Lolwa</t>
        </is>
      </c>
      <c r="D4325" t="inlineStr">
        <is>
          <t>Lolwa</t>
        </is>
      </c>
      <c r="E4325" t="inlineStr">
        <is>
          <t>CD540301</t>
        </is>
      </c>
      <c r="F4325" t="inlineStr">
        <is>
          <t>pcode</t>
        </is>
      </c>
      <c r="G4325" s="48" t="n">
        <v>46210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1</v>
      </c>
      <c r="W4325" t="n">
        <v>0</v>
      </c>
      <c r="X4325" s="48" t="n">
        <v>46209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Lolwa</t>
        </is>
      </c>
      <c r="D4326" t="inlineStr">
        <is>
          <t>Lolwa</t>
        </is>
      </c>
      <c r="E4326" t="inlineStr">
        <is>
          <t>CD540301</t>
        </is>
      </c>
      <c r="F4326" t="inlineStr">
        <is>
          <t>pcode</t>
        </is>
      </c>
      <c r="G4326" s="48" t="n">
        <v>46211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1</v>
      </c>
      <c r="W4326" t="n">
        <v>0</v>
      </c>
      <c r="X4326" s="48" t="n">
        <v>46210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Lolwa</t>
        </is>
      </c>
      <c r="D4327" t="inlineStr">
        <is>
          <t>Lolwa</t>
        </is>
      </c>
      <c r="E4327" t="inlineStr">
        <is>
          <t>CD540301</t>
        </is>
      </c>
      <c r="F4327" t="inlineStr">
        <is>
          <t>pcode</t>
        </is>
      </c>
      <c r="G4327" s="48" t="n">
        <v>46212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1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1</v>
      </c>
      <c r="W4327" t="n">
        <v>0</v>
      </c>
      <c r="X4327" s="48" t="n">
        <v>46211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Lolwa</t>
        </is>
      </c>
      <c r="D4328" t="inlineStr">
        <is>
          <t>Lolwa</t>
        </is>
      </c>
      <c r="E4328" t="inlineStr">
        <is>
          <t>CD540301</t>
        </is>
      </c>
      <c r="F4328" t="inlineStr">
        <is>
          <t>pcode</t>
        </is>
      </c>
      <c r="G4328" s="48" t="n">
        <v>46213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1</v>
      </c>
      <c r="W4328" t="n">
        <v>0</v>
      </c>
      <c r="X4328" s="48" t="n">
        <v>46212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Lolwa</t>
        </is>
      </c>
      <c r="D4329" t="inlineStr">
        <is>
          <t>Lolwa</t>
        </is>
      </c>
      <c r="E4329" t="inlineStr">
        <is>
          <t>CD540301</t>
        </is>
      </c>
      <c r="F4329" t="inlineStr">
        <is>
          <t>pcode</t>
        </is>
      </c>
      <c r="G4329" s="48" t="n">
        <v>46214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1</v>
      </c>
      <c r="W4329" t="n">
        <v>0</v>
      </c>
      <c r="X4329" s="48" t="n">
        <v>46213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Lolwa</t>
        </is>
      </c>
      <c r="D4330" t="inlineStr">
        <is>
          <t>Lolwa</t>
        </is>
      </c>
      <c r="E4330" t="inlineStr">
        <is>
          <t>CD540301</t>
        </is>
      </c>
      <c r="F4330" t="inlineStr">
        <is>
          <t>pcode</t>
        </is>
      </c>
      <c r="G4330" s="48" t="n">
        <v>46216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1</v>
      </c>
      <c r="W4330" t="n">
        <v>0</v>
      </c>
      <c r="X4330" s="48" t="n">
        <v>46214</v>
      </c>
      <c r="Y4330" t="n">
        <v>2</v>
      </c>
      <c r="Z4330" t="inlineStr">
        <is>
          <t>Reporting Gap (&gt;1 Day)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Lolwa</t>
        </is>
      </c>
      <c r="D4331" t="inlineStr">
        <is>
          <t>Lolwa</t>
        </is>
      </c>
      <c r="E4331" t="inlineStr">
        <is>
          <t>CD540301</t>
        </is>
      </c>
      <c r="F4331" t="inlineStr">
        <is>
          <t>pcode</t>
        </is>
      </c>
      <c r="G4331" s="48" t="n">
        <v>46218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1</v>
      </c>
      <c r="W4331" t="n">
        <v>0</v>
      </c>
      <c r="X4331" s="48" t="n">
        <v>46216</v>
      </c>
      <c r="Y4331" t="n">
        <v>2</v>
      </c>
      <c r="Z4331" t="inlineStr">
        <is>
          <t>Reporting Gap (&gt;1 Day)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Lolwa</t>
        </is>
      </c>
      <c r="D4332" t="inlineStr">
        <is>
          <t>Lolwa</t>
        </is>
      </c>
      <c r="E4332" t="inlineStr">
        <is>
          <t>CD540301</t>
        </is>
      </c>
      <c r="F4332" t="inlineStr">
        <is>
          <t>pcode</t>
        </is>
      </c>
      <c r="G4332" s="48" t="n">
        <v>46220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1</v>
      </c>
      <c r="W4332" t="n">
        <v>0</v>
      </c>
      <c r="X4332" s="48" t="n">
        <v>46218</v>
      </c>
      <c r="Y4332" t="n">
        <v>2</v>
      </c>
      <c r="Z4332" t="inlineStr">
        <is>
          <t>Reporting Gap (&gt;1 Day)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Lolwa</t>
        </is>
      </c>
      <c r="D4333" t="inlineStr">
        <is>
          <t>Lolwa</t>
        </is>
      </c>
      <c r="E4333" t="inlineStr">
        <is>
          <t>CD540301</t>
        </is>
      </c>
      <c r="F4333" t="inlineStr">
        <is>
          <t>pcode</t>
        </is>
      </c>
      <c r="G4333" s="48" t="n">
        <v>46221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1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1</v>
      </c>
      <c r="W4333" t="n">
        <v>0</v>
      </c>
      <c r="X4333" s="48" t="n">
        <v>46220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Lolwa</t>
        </is>
      </c>
      <c r="D4334" t="inlineStr">
        <is>
          <t>Lolwa</t>
        </is>
      </c>
      <c r="E4334" t="inlineStr">
        <is>
          <t>CD540301</t>
        </is>
      </c>
      <c r="F4334" t="inlineStr">
        <is>
          <t>pcode</t>
        </is>
      </c>
      <c r="G4334" s="48" t="n">
        <v>46222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1</v>
      </c>
      <c r="W4334" t="n">
        <v>0</v>
      </c>
      <c r="X4334" s="48" t="n">
        <v>46221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Lolwa</t>
        </is>
      </c>
      <c r="D4335" t="inlineStr">
        <is>
          <t>Lolwa</t>
        </is>
      </c>
      <c r="E4335" t="inlineStr">
        <is>
          <t>CD540301</t>
        </is>
      </c>
      <c r="F4335" t="inlineStr">
        <is>
          <t>pcode</t>
        </is>
      </c>
      <c r="G4335" s="48" t="n">
        <v>46223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1</v>
      </c>
      <c r="W4335" t="n">
        <v>0</v>
      </c>
      <c r="X4335" s="48" t="n">
        <v>46222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Lolwa</t>
        </is>
      </c>
      <c r="D4336" t="inlineStr">
        <is>
          <t>Lolwa</t>
        </is>
      </c>
      <c r="E4336" t="inlineStr">
        <is>
          <t>CD540301</t>
        </is>
      </c>
      <c r="F4336" t="inlineStr">
        <is>
          <t>pcode</t>
        </is>
      </c>
      <c r="G4336" s="48" t="n">
        <v>46225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1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1</v>
      </c>
      <c r="W4336" t="n">
        <v>0</v>
      </c>
      <c r="X4336" s="48" t="n">
        <v>46223</v>
      </c>
      <c r="Y4336" t="n">
        <v>2</v>
      </c>
      <c r="Z4336" t="inlineStr">
        <is>
          <t>Reporting Gap (&gt;1 Day)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Lolwa</t>
        </is>
      </c>
      <c r="D4337" t="inlineStr">
        <is>
          <t>Lolwa</t>
        </is>
      </c>
      <c r="E4337" t="inlineStr">
        <is>
          <t>CD540301</t>
        </is>
      </c>
      <c r="F4337" t="inlineStr">
        <is>
          <t>pcode</t>
        </is>
      </c>
      <c r="G4337" s="48" t="n">
        <v>46226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1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1</v>
      </c>
      <c r="W4337" t="n">
        <v>0</v>
      </c>
      <c r="X4337" s="48" t="n">
        <v>46225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Lolwa</t>
        </is>
      </c>
      <c r="D4338" t="inlineStr">
        <is>
          <t>Lolwa</t>
        </is>
      </c>
      <c r="E4338" t="inlineStr">
        <is>
          <t>CD540301</t>
        </is>
      </c>
      <c r="F4338" t="inlineStr">
        <is>
          <t>pcode</t>
        </is>
      </c>
      <c r="G4338" s="48" t="n">
        <v>46228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1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1</v>
      </c>
      <c r="W4338" t="n">
        <v>0</v>
      </c>
      <c r="X4338" s="48" t="n">
        <v>46226</v>
      </c>
      <c r="Y4338" t="n">
        <v>2</v>
      </c>
      <c r="Z4338" t="inlineStr">
        <is>
          <t>Reporting Gap (&gt;1 Day)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Lolwa</t>
        </is>
      </c>
      <c r="D4339" t="inlineStr">
        <is>
          <t>Lolwa</t>
        </is>
      </c>
      <c r="E4339" t="inlineStr">
        <is>
          <t>CD540301</t>
        </is>
      </c>
      <c r="F4339" t="inlineStr">
        <is>
          <t>pcode</t>
        </is>
      </c>
      <c r="G4339" s="48" t="n">
        <v>46229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1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1</v>
      </c>
      <c r="W4339" t="n">
        <v>0</v>
      </c>
      <c r="X4339" s="48" t="n">
        <v>46228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Lolwa</t>
        </is>
      </c>
      <c r="D4340" t="inlineStr">
        <is>
          <t>Lolwa</t>
        </is>
      </c>
      <c r="E4340" t="inlineStr">
        <is>
          <t>CD540301</t>
        </is>
      </c>
      <c r="F4340" t="inlineStr">
        <is>
          <t>pcode</t>
        </is>
      </c>
      <c r="G4340" s="48" t="n">
        <v>46230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1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1</v>
      </c>
      <c r="W4340" t="n">
        <v>0</v>
      </c>
      <c r="X4340" s="48" t="n">
        <v>46229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Lolwa</t>
        </is>
      </c>
      <c r="D4341" t="inlineStr">
        <is>
          <t>Lolwa</t>
        </is>
      </c>
      <c r="E4341" t="inlineStr">
        <is>
          <t>CD540301</t>
        </is>
      </c>
      <c r="F4341" t="inlineStr">
        <is>
          <t>pcode</t>
        </is>
      </c>
      <c r="G4341" s="48" t="n">
        <v>46233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2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1</v>
      </c>
      <c r="W4341" t="n">
        <v>1</v>
      </c>
      <c r="X4341" s="48" t="n">
        <v>46230</v>
      </c>
      <c r="Y4341" t="n">
        <v>3</v>
      </c>
      <c r="Z4341" t="inlineStr">
        <is>
          <t>Reporting Gap (&gt;1 Day)</t>
        </is>
      </c>
      <c r="AA4341" t="n">
        <v>0.1428571428571428</v>
      </c>
    </row>
    <row r="4342">
      <c r="A4342" t="inlineStr">
        <is>
          <t>COD</t>
        </is>
      </c>
      <c r="B4342" t="n">
        <v>3</v>
      </c>
      <c r="C4342" t="inlineStr">
        <is>
          <t>Lolwa</t>
        </is>
      </c>
      <c r="D4342" t="inlineStr">
        <is>
          <t>Lolwa</t>
        </is>
      </c>
      <c r="E4342" t="inlineStr">
        <is>
          <t>CD540301</t>
        </is>
      </c>
      <c r="F4342" t="inlineStr">
        <is>
          <t>pcode</t>
        </is>
      </c>
      <c r="G4342" s="48" t="n">
        <v>46234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2</v>
      </c>
      <c r="W4342" t="n">
        <v>0</v>
      </c>
      <c r="X4342" s="48" t="n">
        <v>46233</v>
      </c>
      <c r="Y4342" t="n">
        <v>1</v>
      </c>
      <c r="Z4342" t="inlineStr">
        <is>
          <t>Normal</t>
        </is>
      </c>
      <c r="AA4342" t="n">
        <v>0.1428571428571428</v>
      </c>
    </row>
    <row r="4343">
      <c r="A4343" t="inlineStr">
        <is>
          <t>COD</t>
        </is>
      </c>
      <c r="B4343" t="n">
        <v>3</v>
      </c>
      <c r="C4343" t="inlineStr">
        <is>
          <t>Lolwa</t>
        </is>
      </c>
      <c r="D4343" t="inlineStr">
        <is>
          <t>Lolwa</t>
        </is>
      </c>
      <c r="E4343" t="inlineStr">
        <is>
          <t>CD540301</t>
        </is>
      </c>
      <c r="F4343" t="inlineStr">
        <is>
          <t>pcode</t>
        </is>
      </c>
      <c r="G4343" s="48" t="n">
        <v>46235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2</v>
      </c>
      <c r="W4343" t="n">
        <v>0</v>
      </c>
      <c r="X4343" s="48" t="n">
        <v>46234</v>
      </c>
      <c r="Y4343" t="n">
        <v>1</v>
      </c>
      <c r="Z4343" t="inlineStr">
        <is>
          <t>Normal</t>
        </is>
      </c>
      <c r="AA4343" t="n">
        <v>0.1428571428571428</v>
      </c>
    </row>
    <row r="4344">
      <c r="A4344" t="inlineStr">
        <is>
          <t>COD</t>
        </is>
      </c>
      <c r="B4344" t="n">
        <v>3</v>
      </c>
      <c r="C4344" t="inlineStr">
        <is>
          <t>Lolwa</t>
        </is>
      </c>
      <c r="D4344" t="inlineStr">
        <is>
          <t>Lolwa</t>
        </is>
      </c>
      <c r="E4344" t="inlineStr">
        <is>
          <t>CD540301</t>
        </is>
      </c>
      <c r="F4344" t="inlineStr">
        <is>
          <t>pcode</t>
        </is>
      </c>
      <c r="G4344" s="48" t="n">
        <v>46236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2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2</v>
      </c>
      <c r="W4344" t="n">
        <v>0</v>
      </c>
      <c r="X4344" s="48" t="n">
        <v>46235</v>
      </c>
      <c r="Y4344" t="n">
        <v>1</v>
      </c>
      <c r="Z4344" t="inlineStr">
        <is>
          <t>Normal</t>
        </is>
      </c>
      <c r="AA4344" t="n">
        <v>0.1428571428571428</v>
      </c>
    </row>
    <row r="4345">
      <c r="A4345" t="inlineStr">
        <is>
          <t>COD</t>
        </is>
      </c>
      <c r="B4345" t="n">
        <v>3</v>
      </c>
      <c r="C4345" t="inlineStr">
        <is>
          <t>Lolwa</t>
        </is>
      </c>
      <c r="D4345" t="inlineStr">
        <is>
          <t>Lolwa</t>
        </is>
      </c>
      <c r="E4345" t="inlineStr">
        <is>
          <t>CD540301</t>
        </is>
      </c>
      <c r="F4345" t="inlineStr">
        <is>
          <t>pcode</t>
        </is>
      </c>
      <c r="G4345" s="48" t="n">
        <v>46237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2</v>
      </c>
      <c r="W4345" t="n">
        <v>0</v>
      </c>
      <c r="X4345" s="48" t="n">
        <v>46236</v>
      </c>
      <c r="Y4345" t="n">
        <v>1</v>
      </c>
      <c r="Z4345" t="inlineStr">
        <is>
          <t>Normal</t>
        </is>
      </c>
      <c r="AA4345" t="n">
        <v>0.1428571428571428</v>
      </c>
    </row>
    <row r="4346">
      <c r="A4346" t="inlineStr">
        <is>
          <t>COD</t>
        </is>
      </c>
      <c r="B4346" t="n">
        <v>3</v>
      </c>
      <c r="C4346" t="inlineStr">
        <is>
          <t>Lolwa</t>
        </is>
      </c>
      <c r="D4346" t="inlineStr">
        <is>
          <t>Lolwa</t>
        </is>
      </c>
      <c r="E4346" t="inlineStr">
        <is>
          <t>CD540301</t>
        </is>
      </c>
      <c r="F4346" t="inlineStr">
        <is>
          <t>pcode</t>
        </is>
      </c>
      <c r="G4346" s="48" t="n">
        <v>46238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2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2</v>
      </c>
      <c r="W4346" t="n">
        <v>0</v>
      </c>
      <c r="X4346" s="48" t="n">
        <v>46237</v>
      </c>
      <c r="Y4346" t="n">
        <v>1</v>
      </c>
      <c r="Z4346" t="inlineStr">
        <is>
          <t>Normal</t>
        </is>
      </c>
      <c r="AA4346" t="n">
        <v>0.1428571428571428</v>
      </c>
    </row>
    <row r="4347">
      <c r="A4347" t="inlineStr">
        <is>
          <t>COD</t>
        </is>
      </c>
      <c r="B4347" t="n">
        <v>3</v>
      </c>
      <c r="C4347" t="inlineStr">
        <is>
          <t>Lolwa</t>
        </is>
      </c>
      <c r="D4347" t="inlineStr">
        <is>
          <t>Lolwa</t>
        </is>
      </c>
      <c r="E4347" t="inlineStr">
        <is>
          <t>CD540301</t>
        </is>
      </c>
      <c r="F4347" t="inlineStr">
        <is>
          <t>pcode</t>
        </is>
      </c>
      <c r="G4347" s="48" t="n">
        <v>46245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4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2</v>
      </c>
      <c r="W4347" t="n">
        <v>2</v>
      </c>
      <c r="X4347" s="48" t="n">
        <v>46238</v>
      </c>
      <c r="Y4347" t="n">
        <v>7</v>
      </c>
      <c r="Z4347" t="inlineStr">
        <is>
          <t>Reporting Gap (&gt;1 Day)</t>
        </is>
      </c>
      <c r="AA4347" t="n">
        <v>0.4285714285714285</v>
      </c>
    </row>
    <row r="4348">
      <c r="A4348" t="inlineStr">
        <is>
          <t>COD</t>
        </is>
      </c>
      <c r="B4348" t="n">
        <v>3</v>
      </c>
      <c r="C4348" t="inlineStr">
        <is>
          <t>Lolwa</t>
        </is>
      </c>
      <c r="D4348" t="inlineStr">
        <is>
          <t>Lolwa</t>
        </is>
      </c>
      <c r="E4348" t="inlineStr">
        <is>
          <t>CD540301</t>
        </is>
      </c>
      <c r="F4348" t="inlineStr">
        <is>
          <t>pcode</t>
        </is>
      </c>
      <c r="G4348" s="48" t="n">
        <v>46249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4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4</v>
      </c>
      <c r="W4348" t="n">
        <v>0</v>
      </c>
      <c r="X4348" s="48" t="n">
        <v>46245</v>
      </c>
      <c r="Y4348" t="n">
        <v>4</v>
      </c>
      <c r="Z4348" t="inlineStr">
        <is>
          <t>Reporting Gap (&gt;1 Day)</t>
        </is>
      </c>
      <c r="AA4348" t="n">
        <v>0.2857142857142857</v>
      </c>
    </row>
    <row r="4349">
      <c r="A4349" t="inlineStr">
        <is>
          <t>COD</t>
        </is>
      </c>
      <c r="B4349" t="n">
        <v>3</v>
      </c>
      <c r="C4349" t="inlineStr">
        <is>
          <t>Lolwa</t>
        </is>
      </c>
      <c r="D4349" t="inlineStr">
        <is>
          <t>Lolwa</t>
        </is>
      </c>
      <c r="E4349" t="inlineStr">
        <is>
          <t>CD540301</t>
        </is>
      </c>
      <c r="F4349" t="inlineStr">
        <is>
          <t>pcode</t>
        </is>
      </c>
      <c r="G4349" s="48" t="n">
        <v>46251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4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4</v>
      </c>
      <c r="W4349" t="n">
        <v>0</v>
      </c>
      <c r="X4349" s="48" t="n">
        <v>46249</v>
      </c>
      <c r="Y4349" t="n">
        <v>2</v>
      </c>
      <c r="Z4349" t="inlineStr">
        <is>
          <t>Reporting Gap (&gt;1 Day)</t>
        </is>
      </c>
      <c r="AA4349" t="n">
        <v>0.2857142857142857</v>
      </c>
    </row>
    <row r="4350">
      <c r="A4350" t="inlineStr">
        <is>
          <t>COD</t>
        </is>
      </c>
      <c r="B4350" t="n">
        <v>3</v>
      </c>
      <c r="C4350" t="inlineStr">
        <is>
          <t>Lolwa</t>
        </is>
      </c>
      <c r="D4350" t="inlineStr">
        <is>
          <t>Lolwa</t>
        </is>
      </c>
      <c r="E4350" t="inlineStr">
        <is>
          <t>CD540301</t>
        </is>
      </c>
      <c r="F4350" t="inlineStr">
        <is>
          <t>pcode</t>
        </is>
      </c>
      <c r="G4350" s="48" t="n">
        <v>46253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4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4</v>
      </c>
      <c r="W4350" t="n">
        <v>0</v>
      </c>
      <c r="X4350" s="48" t="n">
        <v>46251</v>
      </c>
      <c r="Y4350" t="n">
        <v>2</v>
      </c>
      <c r="Z4350" t="inlineStr">
        <is>
          <t>Reporting Gap (&gt;1 Day)</t>
        </is>
      </c>
      <c r="AA4350" t="n">
        <v>0.2857142857142857</v>
      </c>
    </row>
    <row r="4351">
      <c r="A4351" t="inlineStr">
        <is>
          <t>COD</t>
        </is>
      </c>
      <c r="B4351" t="n">
        <v>3</v>
      </c>
      <c r="C4351" t="inlineStr">
        <is>
          <t>Lolwa</t>
        </is>
      </c>
      <c r="D4351" t="inlineStr">
        <is>
          <t>Lolwa</t>
        </is>
      </c>
      <c r="E4351" t="inlineStr">
        <is>
          <t>CD540301</t>
        </is>
      </c>
      <c r="F4351" t="inlineStr">
        <is>
          <t>pcode</t>
        </is>
      </c>
      <c r="G4351" s="48" t="n">
        <v>46254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4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4</v>
      </c>
      <c r="W4351" t="n">
        <v>0</v>
      </c>
      <c r="X4351" s="48" t="n">
        <v>46253</v>
      </c>
      <c r="Y4351" t="n">
        <v>1</v>
      </c>
      <c r="Z4351" t="inlineStr">
        <is>
          <t>Normal</t>
        </is>
      </c>
      <c r="AA4351" t="n">
        <v>0.2857142857142857</v>
      </c>
    </row>
    <row r="4352">
      <c r="A4352" t="inlineStr">
        <is>
          <t>COD</t>
        </is>
      </c>
      <c r="B4352" t="n">
        <v>3</v>
      </c>
      <c r="C4352" t="inlineStr">
        <is>
          <t>Lolwa</t>
        </is>
      </c>
      <c r="D4352" t="inlineStr">
        <is>
          <t>Lolwa</t>
        </is>
      </c>
      <c r="E4352" t="inlineStr">
        <is>
          <t>CD540301</t>
        </is>
      </c>
      <c r="F4352" t="inlineStr">
        <is>
          <t>pcode</t>
        </is>
      </c>
      <c r="G4352" s="48" t="n">
        <v>46256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4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4</v>
      </c>
      <c r="W4352" t="n">
        <v>0</v>
      </c>
      <c r="X4352" s="48" t="n">
        <v>46254</v>
      </c>
      <c r="Y4352" t="n">
        <v>2</v>
      </c>
      <c r="Z4352" t="inlineStr">
        <is>
          <t>Reporting Gap (&gt;1 Day)</t>
        </is>
      </c>
      <c r="AA4352" t="n">
        <v>0.2857142857142857</v>
      </c>
    </row>
    <row r="4353">
      <c r="A4353" t="inlineStr">
        <is>
          <t>COD</t>
        </is>
      </c>
      <c r="B4353" t="n">
        <v>3</v>
      </c>
      <c r="C4353" t="inlineStr">
        <is>
          <t>Lolwa</t>
        </is>
      </c>
      <c r="D4353" t="inlineStr">
        <is>
          <t>Lolwa</t>
        </is>
      </c>
      <c r="E4353" t="inlineStr">
        <is>
          <t>CD540301</t>
        </is>
      </c>
      <c r="F4353" t="inlineStr">
        <is>
          <t>pcode</t>
        </is>
      </c>
      <c r="G4353" s="48" t="n">
        <v>46258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4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4</v>
      </c>
      <c r="W4353" t="n">
        <v>0</v>
      </c>
      <c r="X4353" s="48" t="n">
        <v>46256</v>
      </c>
      <c r="Y4353" t="n">
        <v>2</v>
      </c>
      <c r="Z4353" t="inlineStr">
        <is>
          <t>Reporting Gap (&gt;1 Day)</t>
        </is>
      </c>
      <c r="AA4353" t="n">
        <v>0.2857142857142857</v>
      </c>
    </row>
    <row r="4354">
      <c r="A4354" t="inlineStr">
        <is>
          <t>COD</t>
        </is>
      </c>
      <c r="B4354" t="n">
        <v>3</v>
      </c>
      <c r="C4354" t="inlineStr">
        <is>
          <t>Lolwa</t>
        </is>
      </c>
      <c r="D4354" t="inlineStr">
        <is>
          <t>Lolwa</t>
        </is>
      </c>
      <c r="E4354" t="inlineStr">
        <is>
          <t>CD540301</t>
        </is>
      </c>
      <c r="F4354" t="inlineStr">
        <is>
          <t>pcode</t>
        </is>
      </c>
      <c r="G4354" s="48" t="n">
        <v>46259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4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4</v>
      </c>
      <c r="W4354" t="n">
        <v>0</v>
      </c>
      <c r="X4354" s="48" t="n">
        <v>46258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Lolwa</t>
        </is>
      </c>
      <c r="D4355" t="inlineStr">
        <is>
          <t>Lolwa</t>
        </is>
      </c>
      <c r="E4355" t="inlineStr">
        <is>
          <t>CD540301</t>
        </is>
      </c>
      <c r="F4355" t="inlineStr">
        <is>
          <t>pcode</t>
        </is>
      </c>
      <c r="G4355" s="48" t="n">
        <v>46260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4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4</v>
      </c>
      <c r="W4355" t="n">
        <v>0</v>
      </c>
      <c r="X4355" s="48" t="n">
        <v>46259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Lolwa</t>
        </is>
      </c>
      <c r="D4356" t="inlineStr">
        <is>
          <t>Lolwa</t>
        </is>
      </c>
      <c r="E4356" t="inlineStr">
        <is>
          <t>CD540301</t>
        </is>
      </c>
      <c r="F4356" t="inlineStr">
        <is>
          <t>pcode</t>
        </is>
      </c>
      <c r="G4356" s="48" t="n">
        <v>46262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4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4</v>
      </c>
      <c r="W4356" t="n">
        <v>0</v>
      </c>
      <c r="X4356" s="48" t="n">
        <v>46260</v>
      </c>
      <c r="Y4356" t="n">
        <v>2</v>
      </c>
      <c r="Z4356" t="inlineStr">
        <is>
          <t>Reporting Gap (&gt;1 Day)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Lolwa</t>
        </is>
      </c>
      <c r="D4357" t="inlineStr">
        <is>
          <t>Lolwa</t>
        </is>
      </c>
      <c r="E4357" t="inlineStr">
        <is>
          <t>CD540301</t>
        </is>
      </c>
      <c r="F4357" t="inlineStr">
        <is>
          <t>pcode</t>
        </is>
      </c>
      <c r="G4357" s="48" t="n">
        <v>46264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5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4</v>
      </c>
      <c r="W4357" t="n">
        <v>1</v>
      </c>
      <c r="X4357" s="48" t="n">
        <v>46262</v>
      </c>
      <c r="Y4357" t="n">
        <v>2</v>
      </c>
      <c r="Z4357" t="inlineStr">
        <is>
          <t>Reporting Gap (&gt;1 Day)</t>
        </is>
      </c>
      <c r="AA4357" t="n">
        <v>0.1428571428571428</v>
      </c>
    </row>
    <row r="4358">
      <c r="A4358" t="inlineStr">
        <is>
          <t>COD</t>
        </is>
      </c>
      <c r="B4358" t="n">
        <v>3</v>
      </c>
      <c r="C4358" t="inlineStr">
        <is>
          <t>Lolwa</t>
        </is>
      </c>
      <c r="D4358" t="inlineStr">
        <is>
          <t>Lolwa</t>
        </is>
      </c>
      <c r="E4358" t="inlineStr">
        <is>
          <t>CD540301</t>
        </is>
      </c>
      <c r="F4358" t="inlineStr">
        <is>
          <t>pcode</t>
        </is>
      </c>
      <c r="G4358" s="48" t="n">
        <v>46265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5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5</v>
      </c>
      <c r="W4358" t="n">
        <v>0</v>
      </c>
      <c r="X4358" s="48" t="n">
        <v>46264</v>
      </c>
      <c r="Y4358" t="n">
        <v>1</v>
      </c>
      <c r="Z4358" t="inlineStr">
        <is>
          <t>Normal</t>
        </is>
      </c>
      <c r="AA4358" t="n">
        <v>0.1428571428571428</v>
      </c>
    </row>
    <row r="4359">
      <c r="A4359" t="inlineStr">
        <is>
          <t>COD</t>
        </is>
      </c>
      <c r="B4359" t="n">
        <v>3</v>
      </c>
      <c r="C4359" t="inlineStr">
        <is>
          <t>Lolwa</t>
        </is>
      </c>
      <c r="D4359" t="inlineStr">
        <is>
          <t>Lolwa</t>
        </is>
      </c>
      <c r="E4359" t="inlineStr">
        <is>
          <t>CD540301</t>
        </is>
      </c>
      <c r="F4359" t="inlineStr">
        <is>
          <t>pcode</t>
        </is>
      </c>
      <c r="G4359" s="48" t="n">
        <v>46266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5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5</v>
      </c>
      <c r="W4359" t="n">
        <v>0</v>
      </c>
      <c r="X4359" s="48" t="n">
        <v>46265</v>
      </c>
      <c r="Y4359" t="n">
        <v>1</v>
      </c>
      <c r="Z4359" t="inlineStr">
        <is>
          <t>Normal</t>
        </is>
      </c>
      <c r="AA4359" t="n">
        <v>0.1428571428571428</v>
      </c>
    </row>
    <row r="4360">
      <c r="A4360" t="inlineStr">
        <is>
          <t>COD</t>
        </is>
      </c>
      <c r="B4360" t="n">
        <v>3</v>
      </c>
      <c r="C4360" t="inlineStr">
        <is>
          <t>Lolwa</t>
        </is>
      </c>
      <c r="D4360" t="inlineStr">
        <is>
          <t>Lolwa</t>
        </is>
      </c>
      <c r="E4360" t="inlineStr">
        <is>
          <t>CD540301</t>
        </is>
      </c>
      <c r="F4360" t="inlineStr">
        <is>
          <t>pcode</t>
        </is>
      </c>
      <c r="G4360" s="48" t="n">
        <v>46267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5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5</v>
      </c>
      <c r="W4360" t="n">
        <v>0</v>
      </c>
      <c r="X4360" s="48" t="n">
        <v>46266</v>
      </c>
      <c r="Y4360" t="n">
        <v>1</v>
      </c>
      <c r="Z4360" t="inlineStr">
        <is>
          <t>Normal</t>
        </is>
      </c>
      <c r="AA4360" t="n">
        <v>0.1428571428571428</v>
      </c>
    </row>
    <row r="4361">
      <c r="A4361" t="inlineStr">
        <is>
          <t>COD</t>
        </is>
      </c>
      <c r="B4361" t="n">
        <v>3</v>
      </c>
      <c r="C4361" t="inlineStr">
        <is>
          <t>Lolwa</t>
        </is>
      </c>
      <c r="D4361" t="inlineStr">
        <is>
          <t>Lolwa</t>
        </is>
      </c>
      <c r="E4361" t="inlineStr">
        <is>
          <t>CD540301</t>
        </is>
      </c>
      <c r="F4361" t="inlineStr">
        <is>
          <t>pcode</t>
        </is>
      </c>
      <c r="G4361" s="48" t="n">
        <v>46268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5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5</v>
      </c>
      <c r="W4361" t="n">
        <v>0</v>
      </c>
      <c r="X4361" s="48" t="n">
        <v>46267</v>
      </c>
      <c r="Y4361" t="n">
        <v>1</v>
      </c>
      <c r="Z4361" t="inlineStr">
        <is>
          <t>Normal</t>
        </is>
      </c>
      <c r="AA4361" t="n">
        <v>0.1428571428571428</v>
      </c>
    </row>
    <row r="4362">
      <c r="A4362" t="inlineStr">
        <is>
          <t>COD</t>
        </is>
      </c>
      <c r="B4362" t="n">
        <v>3</v>
      </c>
      <c r="C4362" t="inlineStr">
        <is>
          <t>Lolwa</t>
        </is>
      </c>
      <c r="D4362" t="inlineStr">
        <is>
          <t>Lolwa</t>
        </is>
      </c>
      <c r="E4362" t="inlineStr">
        <is>
          <t>CD540301</t>
        </is>
      </c>
      <c r="F4362" t="inlineStr">
        <is>
          <t>pcode</t>
        </is>
      </c>
      <c r="G4362" s="48" t="n">
        <v>46269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7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5</v>
      </c>
      <c r="W4362" t="n">
        <v>2</v>
      </c>
      <c r="X4362" s="48" t="n">
        <v>46268</v>
      </c>
      <c r="Y4362" t="n">
        <v>1</v>
      </c>
      <c r="Z4362" t="inlineStr">
        <is>
          <t>Normal</t>
        </is>
      </c>
      <c r="AA4362" t="n">
        <v>0.4285714285714285</v>
      </c>
    </row>
    <row r="4363">
      <c r="A4363" t="inlineStr">
        <is>
          <t>COD</t>
        </is>
      </c>
      <c r="B4363" t="n">
        <v>3</v>
      </c>
      <c r="C4363" t="inlineStr">
        <is>
          <t>Lolwa</t>
        </is>
      </c>
      <c r="D4363" t="inlineStr">
        <is>
          <t>Lolwa</t>
        </is>
      </c>
      <c r="E4363" t="inlineStr">
        <is>
          <t>CD540301</t>
        </is>
      </c>
      <c r="F4363" t="inlineStr">
        <is>
          <t>pcode</t>
        </is>
      </c>
      <c r="G4363" s="48" t="n">
        <v>46270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7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7</v>
      </c>
      <c r="W4363" t="n">
        <v>0</v>
      </c>
      <c r="X4363" s="48" t="n">
        <v>46269</v>
      </c>
      <c r="Y4363" t="n">
        <v>1</v>
      </c>
      <c r="Z4363" t="inlineStr">
        <is>
          <t>Normal</t>
        </is>
      </c>
      <c r="AA4363" t="n">
        <v>0.4285714285714285</v>
      </c>
    </row>
    <row r="4364">
      <c r="A4364" t="inlineStr">
        <is>
          <t>COD</t>
        </is>
      </c>
      <c r="B4364" t="n">
        <v>3</v>
      </c>
      <c r="C4364" t="inlineStr">
        <is>
          <t>Lolwa</t>
        </is>
      </c>
      <c r="D4364" t="inlineStr">
        <is>
          <t>Lolwa</t>
        </is>
      </c>
      <c r="E4364" t="inlineStr">
        <is>
          <t>CD540301</t>
        </is>
      </c>
      <c r="F4364" t="inlineStr">
        <is>
          <t>pcode</t>
        </is>
      </c>
      <c r="G4364" s="48" t="n">
        <v>46271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7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7</v>
      </c>
      <c r="W4364" t="n">
        <v>0</v>
      </c>
      <c r="X4364" s="48" t="n">
        <v>46270</v>
      </c>
      <c r="Y4364" t="n">
        <v>1</v>
      </c>
      <c r="Z4364" t="inlineStr">
        <is>
          <t>Normal</t>
        </is>
      </c>
      <c r="AA4364" t="n">
        <v>0.2857142857142857</v>
      </c>
    </row>
    <row r="4365">
      <c r="A4365" t="inlineStr">
        <is>
          <t>COD</t>
        </is>
      </c>
      <c r="B4365" t="n">
        <v>3</v>
      </c>
      <c r="C4365" t="inlineStr">
        <is>
          <t>Lolwa</t>
        </is>
      </c>
      <c r="D4365" t="inlineStr">
        <is>
          <t>Lolwa</t>
        </is>
      </c>
      <c r="E4365" t="inlineStr">
        <is>
          <t>CD540301</t>
        </is>
      </c>
      <c r="F4365" t="inlineStr">
        <is>
          <t>pcode</t>
        </is>
      </c>
      <c r="G4365" s="48" t="n">
        <v>46272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7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7</v>
      </c>
      <c r="W4365" t="n">
        <v>0</v>
      </c>
      <c r="X4365" s="48" t="n">
        <v>46271</v>
      </c>
      <c r="Y4365" t="n">
        <v>1</v>
      </c>
      <c r="Z4365" t="inlineStr">
        <is>
          <t>Normal</t>
        </is>
      </c>
      <c r="AA4365" t="n">
        <v>0.2857142857142857</v>
      </c>
    </row>
    <row r="4366">
      <c r="A4366" t="inlineStr">
        <is>
          <t>COD</t>
        </is>
      </c>
      <c r="B4366" t="n">
        <v>3</v>
      </c>
      <c r="C4366" t="inlineStr">
        <is>
          <t>Lolwa</t>
        </is>
      </c>
      <c r="D4366" t="inlineStr">
        <is>
          <t>Lolwa</t>
        </is>
      </c>
      <c r="E4366" t="inlineStr">
        <is>
          <t>CD540301</t>
        </is>
      </c>
      <c r="F4366" t="inlineStr">
        <is>
          <t>pcode</t>
        </is>
      </c>
      <c r="G4366" s="48" t="n">
        <v>46273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7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7</v>
      </c>
      <c r="W4366" t="n">
        <v>0</v>
      </c>
      <c r="X4366" s="48" t="n">
        <v>46272</v>
      </c>
      <c r="Y4366" t="n">
        <v>1</v>
      </c>
      <c r="Z4366" t="inlineStr">
        <is>
          <t>Normal</t>
        </is>
      </c>
      <c r="AA4366" t="n">
        <v>0.2857142857142857</v>
      </c>
    </row>
    <row r="4367">
      <c r="A4367" t="inlineStr">
        <is>
          <t>COD</t>
        </is>
      </c>
      <c r="B4367" t="n">
        <v>3</v>
      </c>
      <c r="C4367" t="inlineStr">
        <is>
          <t>Lolwa</t>
        </is>
      </c>
      <c r="D4367" t="inlineStr">
        <is>
          <t>Lolwa</t>
        </is>
      </c>
      <c r="E4367" t="inlineStr">
        <is>
          <t>CD540301</t>
        </is>
      </c>
      <c r="F4367" t="inlineStr">
        <is>
          <t>pcode</t>
        </is>
      </c>
      <c r="G4367" s="48" t="n">
        <v>46274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8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7</v>
      </c>
      <c r="W4367" t="n">
        <v>1</v>
      </c>
      <c r="X4367" s="48" t="n">
        <v>46273</v>
      </c>
      <c r="Y4367" t="n">
        <v>1</v>
      </c>
      <c r="Z4367" t="inlineStr">
        <is>
          <t>Normal</t>
        </is>
      </c>
      <c r="AA4367" t="n">
        <v>0.4285714285714285</v>
      </c>
    </row>
    <row r="4368">
      <c r="A4368" t="inlineStr">
        <is>
          <t>COD</t>
        </is>
      </c>
      <c r="B4368" t="n">
        <v>3</v>
      </c>
      <c r="C4368" t="inlineStr">
        <is>
          <t>Lolwa</t>
        </is>
      </c>
      <c r="D4368" t="inlineStr">
        <is>
          <t>Lolwa</t>
        </is>
      </c>
      <c r="E4368" t="inlineStr">
        <is>
          <t>CD540301</t>
        </is>
      </c>
      <c r="F4368" t="inlineStr">
        <is>
          <t>pcode</t>
        </is>
      </c>
      <c r="G4368" s="48" t="n">
        <v>46275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8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8</v>
      </c>
      <c r="W4368" t="n">
        <v>0</v>
      </c>
      <c r="X4368" s="48" t="n">
        <v>46274</v>
      </c>
      <c r="Y4368" t="n">
        <v>1</v>
      </c>
      <c r="Z4368" t="inlineStr">
        <is>
          <t>Normal</t>
        </is>
      </c>
      <c r="AA4368" t="n">
        <v>0.4285714285714285</v>
      </c>
    </row>
    <row r="4369">
      <c r="A4369" t="inlineStr">
        <is>
          <t>COD</t>
        </is>
      </c>
      <c r="B4369" t="n">
        <v>3</v>
      </c>
      <c r="C4369" t="inlineStr">
        <is>
          <t>Lolwa</t>
        </is>
      </c>
      <c r="D4369" t="inlineStr">
        <is>
          <t>Lolwa</t>
        </is>
      </c>
      <c r="E4369" t="inlineStr">
        <is>
          <t>CD540301</t>
        </is>
      </c>
      <c r="F4369" t="inlineStr">
        <is>
          <t>pcode</t>
        </is>
      </c>
      <c r="G4369" s="48" t="n">
        <v>46278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8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8</v>
      </c>
      <c r="W4369" t="n">
        <v>0</v>
      </c>
      <c r="X4369" s="48" t="n">
        <v>46275</v>
      </c>
      <c r="Y4369" t="n">
        <v>3</v>
      </c>
      <c r="Z4369" t="inlineStr">
        <is>
          <t>Reporting Gap (&gt;1 Day)</t>
        </is>
      </c>
      <c r="AA4369" t="n">
        <v>0.1428571428571428</v>
      </c>
    </row>
    <row r="4370">
      <c r="A4370" t="inlineStr">
        <is>
          <t>COD</t>
        </is>
      </c>
      <c r="B4370" t="n">
        <v>3</v>
      </c>
      <c r="C4370" t="inlineStr">
        <is>
          <t>Lolwa</t>
        </is>
      </c>
      <c r="D4370" t="inlineStr">
        <is>
          <t>Lolwa</t>
        </is>
      </c>
      <c r="E4370" t="inlineStr">
        <is>
          <t>CD540301</t>
        </is>
      </c>
      <c r="F4370" t="inlineStr">
        <is>
          <t>pcode</t>
        </is>
      </c>
      <c r="G4370" s="48" t="n">
        <v>46280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8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8</v>
      </c>
      <c r="W4370" t="n">
        <v>0</v>
      </c>
      <c r="X4370" s="48" t="n">
        <v>46278</v>
      </c>
      <c r="Y4370" t="n">
        <v>2</v>
      </c>
      <c r="Z4370" t="inlineStr">
        <is>
          <t>Reporting Gap (&gt;1 Day)</t>
        </is>
      </c>
      <c r="AA4370" t="n">
        <v>0.1428571428571428</v>
      </c>
    </row>
    <row r="4371">
      <c r="A4371" t="inlineStr">
        <is>
          <t>COD</t>
        </is>
      </c>
      <c r="B4371" t="n">
        <v>3</v>
      </c>
      <c r="C4371" t="inlineStr">
        <is>
          <t>Lolwa</t>
        </is>
      </c>
      <c r="D4371" t="inlineStr">
        <is>
          <t>Lolwa</t>
        </is>
      </c>
      <c r="E4371" t="inlineStr">
        <is>
          <t>CD540301</t>
        </is>
      </c>
      <c r="F4371" t="inlineStr">
        <is>
          <t>pcode</t>
        </is>
      </c>
      <c r="G4371" s="48" t="n">
        <v>46281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8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8</v>
      </c>
      <c r="W4371" t="n">
        <v>0</v>
      </c>
      <c r="X4371" s="48" t="n">
        <v>46280</v>
      </c>
      <c r="Y4371" t="n">
        <v>1</v>
      </c>
      <c r="Z4371" t="inlineStr">
        <is>
          <t>Normal</t>
        </is>
      </c>
      <c r="AA4371" t="n">
        <v>0.1428571428571428</v>
      </c>
    </row>
    <row r="4372">
      <c r="A4372" t="inlineStr">
        <is>
          <t>COD</t>
        </is>
      </c>
      <c r="B4372" t="n">
        <v>3</v>
      </c>
      <c r="C4372" t="inlineStr">
        <is>
          <t>Lolwa</t>
        </is>
      </c>
      <c r="D4372" t="inlineStr">
        <is>
          <t>Lolwa</t>
        </is>
      </c>
      <c r="E4372" t="inlineStr">
        <is>
          <t>CD540301</t>
        </is>
      </c>
      <c r="F4372" t="inlineStr">
        <is>
          <t>pcode</t>
        </is>
      </c>
      <c r="G4372" s="48" t="n">
        <v>46284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8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8</v>
      </c>
      <c r="W4372" t="n">
        <v>0</v>
      </c>
      <c r="X4372" s="48" t="n">
        <v>46281</v>
      </c>
      <c r="Y4372" t="n">
        <v>3</v>
      </c>
      <c r="Z4372" t="inlineStr">
        <is>
          <t>Reporting Gap (&gt;1 Day)</t>
        </is>
      </c>
      <c r="AA4372" t="n">
        <v>0.1428571428571428</v>
      </c>
    </row>
    <row r="4373">
      <c r="A4373" t="inlineStr">
        <is>
          <t>COD</t>
        </is>
      </c>
      <c r="B4373" t="n">
        <v>3</v>
      </c>
      <c r="C4373" t="inlineStr">
        <is>
          <t>Lolwa</t>
        </is>
      </c>
      <c r="D4373" t="inlineStr">
        <is>
          <t>Lolwa</t>
        </is>
      </c>
      <c r="E4373" t="inlineStr">
        <is>
          <t>CD540301</t>
        </is>
      </c>
      <c r="F4373" t="inlineStr">
        <is>
          <t>pcode</t>
        </is>
      </c>
      <c r="G4373" s="48" t="n">
        <v>46286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8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8</v>
      </c>
      <c r="W4373" t="n">
        <v>0</v>
      </c>
      <c r="X4373" s="48" t="n">
        <v>46284</v>
      </c>
      <c r="Y4373" t="n">
        <v>2</v>
      </c>
      <c r="Z4373" t="inlineStr">
        <is>
          <t>Reporting Gap (&gt;1 Day)</t>
        </is>
      </c>
      <c r="AA4373" t="n">
        <v>0.1428571428571428</v>
      </c>
    </row>
    <row r="4374">
      <c r="A4374" t="inlineStr">
        <is>
          <t>COD</t>
        </is>
      </c>
      <c r="B4374" t="n">
        <v>3</v>
      </c>
      <c r="C4374" t="inlineStr">
        <is>
          <t>Lubero</t>
        </is>
      </c>
      <c r="D4374" t="inlineStr">
        <is>
          <t>Lubero</t>
        </is>
      </c>
      <c r="E4374" t="inlineStr">
        <is>
          <t>CD610504</t>
        </is>
      </c>
      <c r="F4374" t="inlineStr">
        <is>
          <t>pcode</t>
        </is>
      </c>
      <c r="G4374" s="48" t="n">
        <v>46236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1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Z4374" t="inlineStr">
        <is>
          <t>Normal</t>
        </is>
      </c>
    </row>
    <row r="4375">
      <c r="A4375" t="inlineStr">
        <is>
          <t>COD</t>
        </is>
      </c>
      <c r="B4375" t="n">
        <v>3</v>
      </c>
      <c r="C4375" t="inlineStr">
        <is>
          <t>Lubero</t>
        </is>
      </c>
      <c r="D4375" t="inlineStr">
        <is>
          <t>Lubero</t>
        </is>
      </c>
      <c r="E4375" t="inlineStr">
        <is>
          <t>CD610504</t>
        </is>
      </c>
      <c r="F4375" t="inlineStr">
        <is>
          <t>pcode</t>
        </is>
      </c>
      <c r="G4375" s="48" t="n">
        <v>46237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1</v>
      </c>
      <c r="W4375" t="n">
        <v>0</v>
      </c>
      <c r="X4375" s="48" t="n">
        <v>46236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Lubero</t>
        </is>
      </c>
      <c r="D4376" t="inlineStr">
        <is>
          <t>Lubero</t>
        </is>
      </c>
      <c r="E4376" t="inlineStr">
        <is>
          <t>CD610504</t>
        </is>
      </c>
      <c r="F4376" t="inlineStr">
        <is>
          <t>pcode</t>
        </is>
      </c>
      <c r="G4376" s="48" t="n">
        <v>46238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1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1</v>
      </c>
      <c r="W4376" t="n">
        <v>0</v>
      </c>
      <c r="X4376" s="48" t="n">
        <v>46237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Lubero</t>
        </is>
      </c>
      <c r="D4377" t="inlineStr">
        <is>
          <t>Lubero</t>
        </is>
      </c>
      <c r="E4377" t="inlineStr">
        <is>
          <t>CD610504</t>
        </is>
      </c>
      <c r="F4377" t="inlineStr">
        <is>
          <t>pcode</t>
        </is>
      </c>
      <c r="G4377" s="48" t="n">
        <v>46245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1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1</v>
      </c>
      <c r="W4377" t="n">
        <v>0</v>
      </c>
      <c r="X4377" s="48" t="n">
        <v>46238</v>
      </c>
      <c r="Y4377" t="n">
        <v>7</v>
      </c>
      <c r="Z4377" t="inlineStr">
        <is>
          <t>Reporting Gap (&gt;1 Day)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Lubero</t>
        </is>
      </c>
      <c r="D4378" t="inlineStr">
        <is>
          <t>Lubero</t>
        </is>
      </c>
      <c r="E4378" t="inlineStr">
        <is>
          <t>CD610504</t>
        </is>
      </c>
      <c r="F4378" t="inlineStr">
        <is>
          <t>pcode</t>
        </is>
      </c>
      <c r="G4378" s="48" t="n">
        <v>46249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1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1</v>
      </c>
      <c r="W4378" t="n">
        <v>0</v>
      </c>
      <c r="X4378" s="48" t="n">
        <v>46245</v>
      </c>
      <c r="Y4378" t="n">
        <v>4</v>
      </c>
      <c r="Z4378" t="inlineStr">
        <is>
          <t>Reporting Gap (&gt;1 Day)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Lubero</t>
        </is>
      </c>
      <c r="D4379" t="inlineStr">
        <is>
          <t>Lubero</t>
        </is>
      </c>
      <c r="E4379" t="inlineStr">
        <is>
          <t>CD610504</t>
        </is>
      </c>
      <c r="F4379" t="inlineStr">
        <is>
          <t>pcode</t>
        </is>
      </c>
      <c r="G4379" s="48" t="n">
        <v>46251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1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1</v>
      </c>
      <c r="W4379" t="n">
        <v>0</v>
      </c>
      <c r="X4379" s="48" t="n">
        <v>46249</v>
      </c>
      <c r="Y4379" t="n">
        <v>2</v>
      </c>
      <c r="Z4379" t="inlineStr">
        <is>
          <t>Reporting Gap (&gt;1 Day)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Lubero</t>
        </is>
      </c>
      <c r="D4380" t="inlineStr">
        <is>
          <t>Lubero</t>
        </is>
      </c>
      <c r="E4380" t="inlineStr">
        <is>
          <t>CD610504</t>
        </is>
      </c>
      <c r="F4380" t="inlineStr">
        <is>
          <t>pcode</t>
        </is>
      </c>
      <c r="G4380" s="48" t="n">
        <v>46253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1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1</v>
      </c>
      <c r="W4380" t="n">
        <v>0</v>
      </c>
      <c r="X4380" s="48" t="n">
        <v>46251</v>
      </c>
      <c r="Y4380" t="n">
        <v>2</v>
      </c>
      <c r="Z4380" t="inlineStr">
        <is>
          <t>Reporting Gap (&gt;1 Day)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Lubero</t>
        </is>
      </c>
      <c r="D4381" t="inlineStr">
        <is>
          <t>Lubero</t>
        </is>
      </c>
      <c r="E4381" t="inlineStr">
        <is>
          <t>CD610504</t>
        </is>
      </c>
      <c r="F4381" t="inlineStr">
        <is>
          <t>pcode</t>
        </is>
      </c>
      <c r="G4381" s="48" t="n">
        <v>46254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1</v>
      </c>
      <c r="W4381" t="n">
        <v>0</v>
      </c>
      <c r="X4381" s="48" t="n">
        <v>46253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Lubero</t>
        </is>
      </c>
      <c r="D4382" t="inlineStr">
        <is>
          <t>Lubero</t>
        </is>
      </c>
      <c r="E4382" t="inlineStr">
        <is>
          <t>CD610504</t>
        </is>
      </c>
      <c r="F4382" t="inlineStr">
        <is>
          <t>pcode</t>
        </is>
      </c>
      <c r="G4382" s="48" t="n">
        <v>46256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1</v>
      </c>
      <c r="W4382" t="n">
        <v>0</v>
      </c>
      <c r="X4382" s="48" t="n">
        <v>46254</v>
      </c>
      <c r="Y4382" t="n">
        <v>2</v>
      </c>
      <c r="Z4382" t="inlineStr">
        <is>
          <t>Reporting Gap (&gt;1 Day)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Lubero</t>
        </is>
      </c>
      <c r="D4383" t="inlineStr">
        <is>
          <t>Lubero</t>
        </is>
      </c>
      <c r="E4383" t="inlineStr">
        <is>
          <t>CD610504</t>
        </is>
      </c>
      <c r="F4383" t="inlineStr">
        <is>
          <t>pcode</t>
        </is>
      </c>
      <c r="G4383" s="48" t="n">
        <v>46258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</v>
      </c>
      <c r="W4383" t="n">
        <v>0</v>
      </c>
      <c r="X4383" s="48" t="n">
        <v>46256</v>
      </c>
      <c r="Y4383" t="n">
        <v>2</v>
      </c>
      <c r="Z4383" t="inlineStr">
        <is>
          <t>Reporting Gap (&gt;1 Day)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Lubero</t>
        </is>
      </c>
      <c r="D4384" t="inlineStr">
        <is>
          <t>Lubero</t>
        </is>
      </c>
      <c r="E4384" t="inlineStr">
        <is>
          <t>CD610504</t>
        </is>
      </c>
      <c r="F4384" t="inlineStr">
        <is>
          <t>pcode</t>
        </is>
      </c>
      <c r="G4384" s="48" t="n">
        <v>46259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1</v>
      </c>
      <c r="W4384" t="n">
        <v>0</v>
      </c>
      <c r="X4384" s="48" t="n">
        <v>46258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Lubero</t>
        </is>
      </c>
      <c r="D4385" t="inlineStr">
        <is>
          <t>Lubero</t>
        </is>
      </c>
      <c r="E4385" t="inlineStr">
        <is>
          <t>CD610504</t>
        </is>
      </c>
      <c r="F4385" t="inlineStr">
        <is>
          <t>pcode</t>
        </is>
      </c>
      <c r="G4385" s="48" t="n">
        <v>46260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1</v>
      </c>
      <c r="W4385" t="n">
        <v>0</v>
      </c>
      <c r="X4385" s="48" t="n">
        <v>46259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Lubero</t>
        </is>
      </c>
      <c r="D4386" t="inlineStr">
        <is>
          <t>Lubero</t>
        </is>
      </c>
      <c r="E4386" t="inlineStr">
        <is>
          <t>CD610504</t>
        </is>
      </c>
      <c r="F4386" t="inlineStr">
        <is>
          <t>pcode</t>
        </is>
      </c>
      <c r="G4386" s="48" t="n">
        <v>46262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1</v>
      </c>
      <c r="W4386" t="n">
        <v>0</v>
      </c>
      <c r="X4386" s="48" t="n">
        <v>46260</v>
      </c>
      <c r="Y4386" t="n">
        <v>2</v>
      </c>
      <c r="Z4386" t="inlineStr">
        <is>
          <t>Reporting Gap (&gt;1 Day)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Lubero</t>
        </is>
      </c>
      <c r="D4387" t="inlineStr">
        <is>
          <t>Lubero</t>
        </is>
      </c>
      <c r="E4387" t="inlineStr">
        <is>
          <t>CD610504</t>
        </is>
      </c>
      <c r="F4387" t="inlineStr">
        <is>
          <t>pcode</t>
        </is>
      </c>
      <c r="G4387" s="48" t="n">
        <v>46264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1</v>
      </c>
      <c r="W4387" t="n">
        <v>0</v>
      </c>
      <c r="X4387" s="48" t="n">
        <v>46262</v>
      </c>
      <c r="Y4387" t="n">
        <v>2</v>
      </c>
      <c r="Z4387" t="inlineStr">
        <is>
          <t>Reporting Gap (&gt;1 Day)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Lubero</t>
        </is>
      </c>
      <c r="D4388" t="inlineStr">
        <is>
          <t>Lubero</t>
        </is>
      </c>
      <c r="E4388" t="inlineStr">
        <is>
          <t>CD610504</t>
        </is>
      </c>
      <c r="F4388" t="inlineStr">
        <is>
          <t>pcode</t>
        </is>
      </c>
      <c r="G4388" s="48" t="n">
        <v>46265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2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1</v>
      </c>
      <c r="W4388" t="n">
        <v>1</v>
      </c>
      <c r="X4388" s="48" t="n">
        <v>46264</v>
      </c>
      <c r="Y4388" t="n">
        <v>1</v>
      </c>
      <c r="Z4388" t="inlineStr">
        <is>
          <t>Normal</t>
        </is>
      </c>
      <c r="AA4388" t="n">
        <v>0.1428571428571428</v>
      </c>
    </row>
    <row r="4389">
      <c r="A4389" t="inlineStr">
        <is>
          <t>COD</t>
        </is>
      </c>
      <c r="B4389" t="n">
        <v>3</v>
      </c>
      <c r="C4389" t="inlineStr">
        <is>
          <t>Lubero</t>
        </is>
      </c>
      <c r="D4389" t="inlineStr">
        <is>
          <t>Lubero</t>
        </is>
      </c>
      <c r="E4389" t="inlineStr">
        <is>
          <t>CD610504</t>
        </is>
      </c>
      <c r="F4389" t="inlineStr">
        <is>
          <t>pcode</t>
        </is>
      </c>
      <c r="G4389" s="48" t="n">
        <v>46266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3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2</v>
      </c>
      <c r="W4389" t="n">
        <v>1</v>
      </c>
      <c r="X4389" s="48" t="n">
        <v>46265</v>
      </c>
      <c r="Y4389" t="n">
        <v>1</v>
      </c>
      <c r="Z4389" t="inlineStr">
        <is>
          <t>Normal</t>
        </is>
      </c>
      <c r="AA4389" t="n">
        <v>0.2857142857142857</v>
      </c>
    </row>
    <row r="4390">
      <c r="A4390" t="inlineStr">
        <is>
          <t>COD</t>
        </is>
      </c>
      <c r="B4390" t="n">
        <v>3</v>
      </c>
      <c r="C4390" t="inlineStr">
        <is>
          <t>Lubero</t>
        </is>
      </c>
      <c r="D4390" t="inlineStr">
        <is>
          <t>Lubero</t>
        </is>
      </c>
      <c r="E4390" t="inlineStr">
        <is>
          <t>CD610504</t>
        </is>
      </c>
      <c r="F4390" t="inlineStr">
        <is>
          <t>pcode</t>
        </is>
      </c>
      <c r="G4390" s="48" t="n">
        <v>46267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4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3</v>
      </c>
      <c r="W4390" t="n">
        <v>1</v>
      </c>
      <c r="X4390" s="48" t="n">
        <v>46266</v>
      </c>
      <c r="Y4390" t="n">
        <v>1</v>
      </c>
      <c r="Z4390" t="inlineStr">
        <is>
          <t>Normal</t>
        </is>
      </c>
      <c r="AA4390" t="n">
        <v>0.4285714285714285</v>
      </c>
    </row>
    <row r="4391">
      <c r="A4391" t="inlineStr">
        <is>
          <t>COD</t>
        </is>
      </c>
      <c r="B4391" t="n">
        <v>3</v>
      </c>
      <c r="C4391" t="inlineStr">
        <is>
          <t>Lubero</t>
        </is>
      </c>
      <c r="D4391" t="inlineStr">
        <is>
          <t>Lubero</t>
        </is>
      </c>
      <c r="E4391" t="inlineStr">
        <is>
          <t>CD610504</t>
        </is>
      </c>
      <c r="F4391" t="inlineStr">
        <is>
          <t>pcode</t>
        </is>
      </c>
      <c r="G4391" s="48" t="n">
        <v>46268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4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4</v>
      </c>
      <c r="W4391" t="n">
        <v>0</v>
      </c>
      <c r="X4391" s="48" t="n">
        <v>46267</v>
      </c>
      <c r="Y4391" t="n">
        <v>1</v>
      </c>
      <c r="Z4391" t="inlineStr">
        <is>
          <t>Normal</t>
        </is>
      </c>
      <c r="AA4391" t="n">
        <v>0.4285714285714285</v>
      </c>
    </row>
    <row r="4392">
      <c r="A4392" t="inlineStr">
        <is>
          <t>COD</t>
        </is>
      </c>
      <c r="B4392" t="n">
        <v>3</v>
      </c>
      <c r="C4392" t="inlineStr">
        <is>
          <t>Lubero</t>
        </is>
      </c>
      <c r="D4392" t="inlineStr">
        <is>
          <t>Lubero</t>
        </is>
      </c>
      <c r="E4392" t="inlineStr">
        <is>
          <t>CD610504</t>
        </is>
      </c>
      <c r="F4392" t="inlineStr">
        <is>
          <t>pcode</t>
        </is>
      </c>
      <c r="G4392" s="48" t="n">
        <v>46269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5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4</v>
      </c>
      <c r="W4392" t="n">
        <v>1</v>
      </c>
      <c r="X4392" s="48" t="n">
        <v>46268</v>
      </c>
      <c r="Y4392" t="n">
        <v>1</v>
      </c>
      <c r="Z4392" t="inlineStr">
        <is>
          <t>Normal</t>
        </is>
      </c>
      <c r="AA4392" t="n">
        <v>0.5714285714285714</v>
      </c>
    </row>
    <row r="4393">
      <c r="A4393" t="inlineStr">
        <is>
          <t>COD</t>
        </is>
      </c>
      <c r="B4393" t="n">
        <v>3</v>
      </c>
      <c r="C4393" t="inlineStr">
        <is>
          <t>Lubero</t>
        </is>
      </c>
      <c r="D4393" t="inlineStr">
        <is>
          <t>Lubero</t>
        </is>
      </c>
      <c r="E4393" t="inlineStr">
        <is>
          <t>CD610504</t>
        </is>
      </c>
      <c r="F4393" t="inlineStr">
        <is>
          <t>pcode</t>
        </is>
      </c>
      <c r="G4393" s="48" t="n">
        <v>46270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6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5</v>
      </c>
      <c r="W4393" t="n">
        <v>1</v>
      </c>
      <c r="X4393" s="48" t="n">
        <v>46269</v>
      </c>
      <c r="Y4393" t="n">
        <v>1</v>
      </c>
      <c r="Z4393" t="inlineStr">
        <is>
          <t>Normal</t>
        </is>
      </c>
      <c r="AA4393" t="n">
        <v>0.7142857142857143</v>
      </c>
    </row>
    <row r="4394">
      <c r="A4394" t="inlineStr">
        <is>
          <t>COD</t>
        </is>
      </c>
      <c r="B4394" t="n">
        <v>3</v>
      </c>
      <c r="C4394" t="inlineStr">
        <is>
          <t>Lubero</t>
        </is>
      </c>
      <c r="D4394" t="inlineStr">
        <is>
          <t>Lubero</t>
        </is>
      </c>
      <c r="E4394" t="inlineStr">
        <is>
          <t>CD610504</t>
        </is>
      </c>
      <c r="F4394" t="inlineStr">
        <is>
          <t>pcode</t>
        </is>
      </c>
      <c r="G4394" s="48" t="n">
        <v>46271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6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6</v>
      </c>
      <c r="W4394" t="n">
        <v>0</v>
      </c>
      <c r="X4394" s="48" t="n">
        <v>46270</v>
      </c>
      <c r="Y4394" t="n">
        <v>1</v>
      </c>
      <c r="Z4394" t="inlineStr">
        <is>
          <t>Normal</t>
        </is>
      </c>
      <c r="AA4394" t="n">
        <v>0.7142857142857143</v>
      </c>
    </row>
    <row r="4395">
      <c r="A4395" t="inlineStr">
        <is>
          <t>COD</t>
        </is>
      </c>
      <c r="B4395" t="n">
        <v>3</v>
      </c>
      <c r="C4395" t="inlineStr">
        <is>
          <t>Lubero</t>
        </is>
      </c>
      <c r="D4395" t="inlineStr">
        <is>
          <t>Lubero</t>
        </is>
      </c>
      <c r="E4395" t="inlineStr">
        <is>
          <t>CD610504</t>
        </is>
      </c>
      <c r="F4395" t="inlineStr">
        <is>
          <t>pcode</t>
        </is>
      </c>
      <c r="G4395" s="48" t="n">
        <v>46272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6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6</v>
      </c>
      <c r="W4395" t="n">
        <v>0</v>
      </c>
      <c r="X4395" s="48" t="n">
        <v>46271</v>
      </c>
      <c r="Y4395" t="n">
        <v>1</v>
      </c>
      <c r="Z4395" t="inlineStr">
        <is>
          <t>Normal</t>
        </is>
      </c>
      <c r="AA4395" t="n">
        <v>0.5714285714285714</v>
      </c>
    </row>
    <row r="4396">
      <c r="A4396" t="inlineStr">
        <is>
          <t>COD</t>
        </is>
      </c>
      <c r="B4396" t="n">
        <v>3</v>
      </c>
      <c r="C4396" t="inlineStr">
        <is>
          <t>Lubero</t>
        </is>
      </c>
      <c r="D4396" t="inlineStr">
        <is>
          <t>Lubero</t>
        </is>
      </c>
      <c r="E4396" t="inlineStr">
        <is>
          <t>CD610504</t>
        </is>
      </c>
      <c r="F4396" t="inlineStr">
        <is>
          <t>pcode</t>
        </is>
      </c>
      <c r="G4396" s="48" t="n">
        <v>46273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7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6</v>
      </c>
      <c r="W4396" t="n">
        <v>1</v>
      </c>
      <c r="X4396" s="48" t="n">
        <v>46272</v>
      </c>
      <c r="Y4396" t="n">
        <v>1</v>
      </c>
      <c r="Z4396" t="inlineStr">
        <is>
          <t>Normal</t>
        </is>
      </c>
      <c r="AA4396" t="n">
        <v>0.5714285714285714</v>
      </c>
    </row>
    <row r="4397">
      <c r="A4397" t="inlineStr">
        <is>
          <t>COD</t>
        </is>
      </c>
      <c r="B4397" t="n">
        <v>3</v>
      </c>
      <c r="C4397" t="inlineStr">
        <is>
          <t>Lubero</t>
        </is>
      </c>
      <c r="D4397" t="inlineStr">
        <is>
          <t>Lubero</t>
        </is>
      </c>
      <c r="E4397" t="inlineStr">
        <is>
          <t>CD610504</t>
        </is>
      </c>
      <c r="F4397" t="inlineStr">
        <is>
          <t>pcode</t>
        </is>
      </c>
      <c r="G4397" s="48" t="n">
        <v>46274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10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7</v>
      </c>
      <c r="W4397" t="n">
        <v>3</v>
      </c>
      <c r="X4397" s="48" t="n">
        <v>46273</v>
      </c>
      <c r="Y4397" t="n">
        <v>1</v>
      </c>
      <c r="Z4397" t="inlineStr">
        <is>
          <t>Normal</t>
        </is>
      </c>
      <c r="AA4397" t="n">
        <v>0.8571428571428571</v>
      </c>
    </row>
    <row r="4398">
      <c r="A4398" t="inlineStr">
        <is>
          <t>COD</t>
        </is>
      </c>
      <c r="B4398" t="n">
        <v>3</v>
      </c>
      <c r="C4398" t="inlineStr">
        <is>
          <t>Lubero</t>
        </is>
      </c>
      <c r="D4398" t="inlineStr">
        <is>
          <t>Lubero</t>
        </is>
      </c>
      <c r="E4398" t="inlineStr">
        <is>
          <t>CD610504</t>
        </is>
      </c>
      <c r="F4398" t="inlineStr">
        <is>
          <t>pcode</t>
        </is>
      </c>
      <c r="G4398" s="48" t="n">
        <v>46275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10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10</v>
      </c>
      <c r="W4398" t="n">
        <v>0</v>
      </c>
      <c r="X4398" s="48" t="n">
        <v>46274</v>
      </c>
      <c r="Y4398" t="n">
        <v>1</v>
      </c>
      <c r="Z4398" t="inlineStr">
        <is>
          <t>Normal</t>
        </is>
      </c>
      <c r="AA4398" t="n">
        <v>0.8571428571428571</v>
      </c>
    </row>
    <row r="4399">
      <c r="A4399" t="inlineStr">
        <is>
          <t>COD</t>
        </is>
      </c>
      <c r="B4399" t="n">
        <v>3</v>
      </c>
      <c r="C4399" t="inlineStr">
        <is>
          <t>Lubero</t>
        </is>
      </c>
      <c r="D4399" t="inlineStr">
        <is>
          <t>Lubero</t>
        </is>
      </c>
      <c r="E4399" t="inlineStr">
        <is>
          <t>CD610504</t>
        </is>
      </c>
      <c r="F4399" t="inlineStr">
        <is>
          <t>pcode</t>
        </is>
      </c>
      <c r="G4399" s="48" t="n">
        <v>46278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15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10</v>
      </c>
      <c r="W4399" t="n">
        <v>5</v>
      </c>
      <c r="X4399" s="48" t="n">
        <v>46275</v>
      </c>
      <c r="Y4399" t="n">
        <v>3</v>
      </c>
      <c r="Z4399" t="inlineStr">
        <is>
          <t>Reporting Gap (&gt;1 Day)</t>
        </is>
      </c>
      <c r="AA4399" t="n">
        <v>1.428571428571429</v>
      </c>
    </row>
    <row r="4400">
      <c r="A4400" t="inlineStr">
        <is>
          <t>COD</t>
        </is>
      </c>
      <c r="B4400" t="n">
        <v>3</v>
      </c>
      <c r="C4400" t="inlineStr">
        <is>
          <t>Lubero</t>
        </is>
      </c>
      <c r="D4400" t="inlineStr">
        <is>
          <t>Lubero</t>
        </is>
      </c>
      <c r="E4400" t="inlineStr">
        <is>
          <t>CD610504</t>
        </is>
      </c>
      <c r="F4400" t="inlineStr">
        <is>
          <t>pcode</t>
        </is>
      </c>
      <c r="G4400" s="48" t="n">
        <v>46280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15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15</v>
      </c>
      <c r="W4400" t="n">
        <v>0</v>
      </c>
      <c r="X4400" s="48" t="n">
        <v>46278</v>
      </c>
      <c r="Y4400" t="n">
        <v>2</v>
      </c>
      <c r="Z4400" t="inlineStr">
        <is>
          <t>Reporting Gap (&gt;1 Day)</t>
        </is>
      </c>
      <c r="AA4400" t="n">
        <v>1.285714285714286</v>
      </c>
    </row>
    <row r="4401">
      <c r="A4401" t="inlineStr">
        <is>
          <t>COD</t>
        </is>
      </c>
      <c r="B4401" t="n">
        <v>3</v>
      </c>
      <c r="C4401" t="inlineStr">
        <is>
          <t>Lubero</t>
        </is>
      </c>
      <c r="D4401" t="inlineStr">
        <is>
          <t>Lubero</t>
        </is>
      </c>
      <c r="E4401" t="inlineStr">
        <is>
          <t>CD610504</t>
        </is>
      </c>
      <c r="F4401" t="inlineStr">
        <is>
          <t>pcode</t>
        </is>
      </c>
      <c r="G4401" s="48" t="n">
        <v>46281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15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15</v>
      </c>
      <c r="W4401" t="n">
        <v>0</v>
      </c>
      <c r="X4401" s="48" t="n">
        <v>46280</v>
      </c>
      <c r="Y4401" t="n">
        <v>1</v>
      </c>
      <c r="Z4401" t="inlineStr">
        <is>
          <t>Normal</t>
        </is>
      </c>
      <c r="AA4401" t="n">
        <v>1.285714285714286</v>
      </c>
    </row>
    <row r="4402">
      <c r="A4402" t="inlineStr">
        <is>
          <t>COD</t>
        </is>
      </c>
      <c r="B4402" t="n">
        <v>3</v>
      </c>
      <c r="C4402" t="inlineStr">
        <is>
          <t>Lubero</t>
        </is>
      </c>
      <c r="D4402" t="inlineStr">
        <is>
          <t>Lubero</t>
        </is>
      </c>
      <c r="E4402" t="inlineStr">
        <is>
          <t>CD610504</t>
        </is>
      </c>
      <c r="F4402" t="inlineStr">
        <is>
          <t>pcode</t>
        </is>
      </c>
      <c r="G4402" s="48" t="n">
        <v>46284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16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15</v>
      </c>
      <c r="W4402" t="n">
        <v>1</v>
      </c>
      <c r="X4402" s="48" t="n">
        <v>46281</v>
      </c>
      <c r="Y4402" t="n">
        <v>3</v>
      </c>
      <c r="Z4402" t="inlineStr">
        <is>
          <t>Reporting Gap (&gt;1 Day)</t>
        </is>
      </c>
      <c r="AA4402" t="n">
        <v>1.428571428571429</v>
      </c>
    </row>
    <row r="4403">
      <c r="A4403" t="inlineStr">
        <is>
          <t>COD</t>
        </is>
      </c>
      <c r="B4403" t="n">
        <v>3</v>
      </c>
      <c r="C4403" t="inlineStr">
        <is>
          <t>Lubero</t>
        </is>
      </c>
      <c r="D4403" t="inlineStr">
        <is>
          <t>Lubero</t>
        </is>
      </c>
      <c r="E4403" t="inlineStr">
        <is>
          <t>CD610504</t>
        </is>
      </c>
      <c r="F4403" t="inlineStr">
        <is>
          <t>pcode</t>
        </is>
      </c>
      <c r="G4403" s="48" t="n">
        <v>46286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20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16</v>
      </c>
      <c r="W4403" t="n">
        <v>4</v>
      </c>
      <c r="X4403" s="48" t="n">
        <v>46284</v>
      </c>
      <c r="Y4403" t="n">
        <v>2</v>
      </c>
      <c r="Z4403" t="inlineStr">
        <is>
          <t>Reporting Gap (&gt;1 Day)</t>
        </is>
      </c>
      <c r="AA4403" t="n">
        <v>1.857142857142857</v>
      </c>
    </row>
    <row r="4404">
      <c r="A4404" t="inlineStr">
        <is>
          <t>COD</t>
        </is>
      </c>
      <c r="B4404" t="n">
        <v>3</v>
      </c>
      <c r="C4404" t="inlineStr">
        <is>
          <t>Lubero</t>
        </is>
      </c>
      <c r="D4404" t="inlineStr">
        <is>
          <t>Lubero</t>
        </is>
      </c>
      <c r="E4404" t="inlineStr">
        <is>
          <t>CD610504</t>
        </is>
      </c>
      <c r="F4404" t="inlineStr">
        <is>
          <t>pcode</t>
        </is>
      </c>
      <c r="G4404" s="48" t="n">
        <v>46236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Z4404" t="inlineStr">
        <is>
          <t>Normal</t>
        </is>
      </c>
    </row>
    <row r="4405">
      <c r="A4405" t="inlineStr">
        <is>
          <t>COD</t>
        </is>
      </c>
      <c r="B4405" t="n">
        <v>3</v>
      </c>
      <c r="C4405" t="inlineStr">
        <is>
          <t>Lubero</t>
        </is>
      </c>
      <c r="D4405" t="inlineStr">
        <is>
          <t>Lubero</t>
        </is>
      </c>
      <c r="E4405" t="inlineStr">
        <is>
          <t>CD610504</t>
        </is>
      </c>
      <c r="F4405" t="inlineStr">
        <is>
          <t>pcode</t>
        </is>
      </c>
      <c r="G4405" s="48" t="n">
        <v>46237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1</v>
      </c>
      <c r="W4405" t="n">
        <v>0</v>
      </c>
      <c r="X4405" s="48" t="n">
        <v>46236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Lubero</t>
        </is>
      </c>
      <c r="D4406" t="inlineStr">
        <is>
          <t>Lubero</t>
        </is>
      </c>
      <c r="E4406" t="inlineStr">
        <is>
          <t>CD610504</t>
        </is>
      </c>
      <c r="F4406" t="inlineStr">
        <is>
          <t>pcode</t>
        </is>
      </c>
      <c r="G4406" s="48" t="n">
        <v>46238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1</v>
      </c>
      <c r="W4406" t="n">
        <v>0</v>
      </c>
      <c r="X4406" s="48" t="n">
        <v>46237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Lubero</t>
        </is>
      </c>
      <c r="D4407" t="inlineStr">
        <is>
          <t>Lubero</t>
        </is>
      </c>
      <c r="E4407" t="inlineStr">
        <is>
          <t>CD610504</t>
        </is>
      </c>
      <c r="F4407" t="inlineStr">
        <is>
          <t>pcode</t>
        </is>
      </c>
      <c r="G4407" s="48" t="n">
        <v>46245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1</v>
      </c>
      <c r="W4407" t="n">
        <v>0</v>
      </c>
      <c r="X4407" s="48" t="n">
        <v>46238</v>
      </c>
      <c r="Y4407" t="n">
        <v>7</v>
      </c>
      <c r="Z4407" t="inlineStr">
        <is>
          <t>Reporting Gap (&gt;1 Day)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Lubero</t>
        </is>
      </c>
      <c r="D4408" t="inlineStr">
        <is>
          <t>Lubero</t>
        </is>
      </c>
      <c r="E4408" t="inlineStr">
        <is>
          <t>CD610504</t>
        </is>
      </c>
      <c r="F4408" t="inlineStr">
        <is>
          <t>pcode</t>
        </is>
      </c>
      <c r="G4408" s="48" t="n">
        <v>46249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1</v>
      </c>
      <c r="W4408" t="n">
        <v>0</v>
      </c>
      <c r="X4408" s="48" t="n">
        <v>46245</v>
      </c>
      <c r="Y4408" t="n">
        <v>4</v>
      </c>
      <c r="Z4408" t="inlineStr">
        <is>
          <t>Reporting Gap (&gt;1 Day)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Lubero</t>
        </is>
      </c>
      <c r="D4409" t="inlineStr">
        <is>
          <t>Lubero</t>
        </is>
      </c>
      <c r="E4409" t="inlineStr">
        <is>
          <t>CD610504</t>
        </is>
      </c>
      <c r="F4409" t="inlineStr">
        <is>
          <t>pcode</t>
        </is>
      </c>
      <c r="G4409" s="48" t="n">
        <v>46251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1</v>
      </c>
      <c r="W4409" t="n">
        <v>0</v>
      </c>
      <c r="X4409" s="48" t="n">
        <v>46249</v>
      </c>
      <c r="Y4409" t="n">
        <v>2</v>
      </c>
      <c r="Z4409" t="inlineStr">
        <is>
          <t>Reporting Gap (&gt;1 Day)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Lubero</t>
        </is>
      </c>
      <c r="D4410" t="inlineStr">
        <is>
          <t>Lubero</t>
        </is>
      </c>
      <c r="E4410" t="inlineStr">
        <is>
          <t>CD610504</t>
        </is>
      </c>
      <c r="F4410" t="inlineStr">
        <is>
          <t>pcode</t>
        </is>
      </c>
      <c r="G4410" s="48" t="n">
        <v>46253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1</v>
      </c>
      <c r="W4410" t="n">
        <v>0</v>
      </c>
      <c r="X4410" s="48" t="n">
        <v>46251</v>
      </c>
      <c r="Y4410" t="n">
        <v>2</v>
      </c>
      <c r="Z4410" t="inlineStr">
        <is>
          <t>Reporting Gap (&gt;1 Day)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Lubero</t>
        </is>
      </c>
      <c r="D4411" t="inlineStr">
        <is>
          <t>Lubero</t>
        </is>
      </c>
      <c r="E4411" t="inlineStr">
        <is>
          <t>CD610504</t>
        </is>
      </c>
      <c r="F4411" t="inlineStr">
        <is>
          <t>pcode</t>
        </is>
      </c>
      <c r="G4411" s="48" t="n">
        <v>46254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1</v>
      </c>
      <c r="W4411" t="n">
        <v>0</v>
      </c>
      <c r="X4411" s="48" t="n">
        <v>46253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Lubero</t>
        </is>
      </c>
      <c r="D4412" t="inlineStr">
        <is>
          <t>Lubero</t>
        </is>
      </c>
      <c r="E4412" t="inlineStr">
        <is>
          <t>CD610504</t>
        </is>
      </c>
      <c r="F4412" t="inlineStr">
        <is>
          <t>pcode</t>
        </is>
      </c>
      <c r="G4412" s="48" t="n">
        <v>46256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1</v>
      </c>
      <c r="W4412" t="n">
        <v>0</v>
      </c>
      <c r="X4412" s="48" t="n">
        <v>46254</v>
      </c>
      <c r="Y4412" t="n">
        <v>2</v>
      </c>
      <c r="Z4412" t="inlineStr">
        <is>
          <t>Reporting Gap (&gt;1 Day)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Lubero</t>
        </is>
      </c>
      <c r="D4413" t="inlineStr">
        <is>
          <t>Lubero</t>
        </is>
      </c>
      <c r="E4413" t="inlineStr">
        <is>
          <t>CD610504</t>
        </is>
      </c>
      <c r="F4413" t="inlineStr">
        <is>
          <t>pcode</t>
        </is>
      </c>
      <c r="G4413" s="48" t="n">
        <v>46258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1</v>
      </c>
      <c r="W4413" t="n">
        <v>0</v>
      </c>
      <c r="X4413" s="48" t="n">
        <v>46256</v>
      </c>
      <c r="Y4413" t="n">
        <v>2</v>
      </c>
      <c r="Z4413" t="inlineStr">
        <is>
          <t>Reporting Gap (&gt;1 Day)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Lubero</t>
        </is>
      </c>
      <c r="D4414" t="inlineStr">
        <is>
          <t>Lubero</t>
        </is>
      </c>
      <c r="E4414" t="inlineStr">
        <is>
          <t>CD610504</t>
        </is>
      </c>
      <c r="F4414" t="inlineStr">
        <is>
          <t>pcode</t>
        </is>
      </c>
      <c r="G4414" s="48" t="n">
        <v>46259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1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1</v>
      </c>
      <c r="W4414" t="n">
        <v>0</v>
      </c>
      <c r="X4414" s="48" t="n">
        <v>46258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Lubero</t>
        </is>
      </c>
      <c r="D4415" t="inlineStr">
        <is>
          <t>Lubero</t>
        </is>
      </c>
      <c r="E4415" t="inlineStr">
        <is>
          <t>CD610504</t>
        </is>
      </c>
      <c r="F4415" t="inlineStr">
        <is>
          <t>pcode</t>
        </is>
      </c>
      <c r="G4415" s="48" t="n">
        <v>46260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1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1</v>
      </c>
      <c r="W4415" t="n">
        <v>0</v>
      </c>
      <c r="X4415" s="48" t="n">
        <v>46259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Lubero</t>
        </is>
      </c>
      <c r="D4416" t="inlineStr">
        <is>
          <t>Lubero</t>
        </is>
      </c>
      <c r="E4416" t="inlineStr">
        <is>
          <t>CD610504</t>
        </is>
      </c>
      <c r="F4416" t="inlineStr">
        <is>
          <t>pcode</t>
        </is>
      </c>
      <c r="G4416" s="48" t="n">
        <v>46262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1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1</v>
      </c>
      <c r="W4416" t="n">
        <v>0</v>
      </c>
      <c r="X4416" s="48" t="n">
        <v>46260</v>
      </c>
      <c r="Y4416" t="n">
        <v>2</v>
      </c>
      <c r="Z4416" t="inlineStr">
        <is>
          <t>Reporting Gap (&gt;1 Day)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Lubero</t>
        </is>
      </c>
      <c r="D4417" t="inlineStr">
        <is>
          <t>Lubero</t>
        </is>
      </c>
      <c r="E4417" t="inlineStr">
        <is>
          <t>CD610504</t>
        </is>
      </c>
      <c r="F4417" t="inlineStr">
        <is>
          <t>pcode</t>
        </is>
      </c>
      <c r="G4417" s="48" t="n">
        <v>46264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1</v>
      </c>
      <c r="W4417" t="n">
        <v>0</v>
      </c>
      <c r="X4417" s="48" t="n">
        <v>46262</v>
      </c>
      <c r="Y4417" t="n">
        <v>2</v>
      </c>
      <c r="Z4417" t="inlineStr">
        <is>
          <t>Reporting Gap (&gt;1 Day)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Lubero</t>
        </is>
      </c>
      <c r="D4418" t="inlineStr">
        <is>
          <t>Lubero</t>
        </is>
      </c>
      <c r="E4418" t="inlineStr">
        <is>
          <t>CD610504</t>
        </is>
      </c>
      <c r="F4418" t="inlineStr">
        <is>
          <t>pcode</t>
        </is>
      </c>
      <c r="G4418" s="48" t="n">
        <v>46265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2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1</v>
      </c>
      <c r="W4418" t="n">
        <v>1</v>
      </c>
      <c r="X4418" s="48" t="n">
        <v>46264</v>
      </c>
      <c r="Y4418" t="n">
        <v>1</v>
      </c>
      <c r="Z4418" t="inlineStr">
        <is>
          <t>Normal</t>
        </is>
      </c>
      <c r="AA4418" t="n">
        <v>0.1428571428571428</v>
      </c>
    </row>
    <row r="4419">
      <c r="A4419" t="inlineStr">
        <is>
          <t>COD</t>
        </is>
      </c>
      <c r="B4419" t="n">
        <v>3</v>
      </c>
      <c r="C4419" t="inlineStr">
        <is>
          <t>Lubero</t>
        </is>
      </c>
      <c r="D4419" t="inlineStr">
        <is>
          <t>Lubero</t>
        </is>
      </c>
      <c r="E4419" t="inlineStr">
        <is>
          <t>CD610504</t>
        </is>
      </c>
      <c r="F4419" t="inlineStr">
        <is>
          <t>pcode</t>
        </is>
      </c>
      <c r="G4419" s="48" t="n">
        <v>46266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3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2</v>
      </c>
      <c r="W4419" t="n">
        <v>1</v>
      </c>
      <c r="X4419" s="48" t="n">
        <v>46265</v>
      </c>
      <c r="Y4419" t="n">
        <v>1</v>
      </c>
      <c r="Z4419" t="inlineStr">
        <is>
          <t>Normal</t>
        </is>
      </c>
      <c r="AA4419" t="n">
        <v>0.2857142857142857</v>
      </c>
    </row>
    <row r="4420">
      <c r="A4420" t="inlineStr">
        <is>
          <t>COD</t>
        </is>
      </c>
      <c r="B4420" t="n">
        <v>3</v>
      </c>
      <c r="C4420" t="inlineStr">
        <is>
          <t>Lubero</t>
        </is>
      </c>
      <c r="D4420" t="inlineStr">
        <is>
          <t>Lubero</t>
        </is>
      </c>
      <c r="E4420" t="inlineStr">
        <is>
          <t>CD610504</t>
        </is>
      </c>
      <c r="F4420" t="inlineStr">
        <is>
          <t>pcode</t>
        </is>
      </c>
      <c r="G4420" s="48" t="n">
        <v>46267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3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3</v>
      </c>
      <c r="W4420" t="n">
        <v>0</v>
      </c>
      <c r="X4420" s="48" t="n">
        <v>46266</v>
      </c>
      <c r="Y4420" t="n">
        <v>1</v>
      </c>
      <c r="Z4420" t="inlineStr">
        <is>
          <t>Normal</t>
        </is>
      </c>
      <c r="AA4420" t="n">
        <v>0.2857142857142857</v>
      </c>
    </row>
    <row r="4421">
      <c r="A4421" t="inlineStr">
        <is>
          <t>COD</t>
        </is>
      </c>
      <c r="B4421" t="n">
        <v>3</v>
      </c>
      <c r="C4421" t="inlineStr">
        <is>
          <t>Lubero</t>
        </is>
      </c>
      <c r="D4421" t="inlineStr">
        <is>
          <t>Lubero</t>
        </is>
      </c>
      <c r="E4421" t="inlineStr">
        <is>
          <t>CD610504</t>
        </is>
      </c>
      <c r="F4421" t="inlineStr">
        <is>
          <t>pcode</t>
        </is>
      </c>
      <c r="G4421" s="48" t="n">
        <v>46268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3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3</v>
      </c>
      <c r="W4421" t="n">
        <v>0</v>
      </c>
      <c r="X4421" s="48" t="n">
        <v>46267</v>
      </c>
      <c r="Y4421" t="n">
        <v>1</v>
      </c>
      <c r="Z4421" t="inlineStr">
        <is>
          <t>Normal</t>
        </is>
      </c>
      <c r="AA4421" t="n">
        <v>0.2857142857142857</v>
      </c>
    </row>
    <row r="4422">
      <c r="A4422" t="inlineStr">
        <is>
          <t>COD</t>
        </is>
      </c>
      <c r="B4422" t="n">
        <v>3</v>
      </c>
      <c r="C4422" t="inlineStr">
        <is>
          <t>Lubero</t>
        </is>
      </c>
      <c r="D4422" t="inlineStr">
        <is>
          <t>Lubero</t>
        </is>
      </c>
      <c r="E4422" t="inlineStr">
        <is>
          <t>CD610504</t>
        </is>
      </c>
      <c r="F4422" t="inlineStr">
        <is>
          <t>pcode</t>
        </is>
      </c>
      <c r="G4422" s="48" t="n">
        <v>46269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4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3</v>
      </c>
      <c r="W4422" t="n">
        <v>1</v>
      </c>
      <c r="X4422" s="48" t="n">
        <v>46268</v>
      </c>
      <c r="Y4422" t="n">
        <v>1</v>
      </c>
      <c r="Z4422" t="inlineStr">
        <is>
          <t>Normal</t>
        </is>
      </c>
      <c r="AA4422" t="n">
        <v>0.4285714285714285</v>
      </c>
    </row>
    <row r="4423">
      <c r="A4423" t="inlineStr">
        <is>
          <t>COD</t>
        </is>
      </c>
      <c r="B4423" t="n">
        <v>3</v>
      </c>
      <c r="C4423" t="inlineStr">
        <is>
          <t>Lubero</t>
        </is>
      </c>
      <c r="D4423" t="inlineStr">
        <is>
          <t>Lubero</t>
        </is>
      </c>
      <c r="E4423" t="inlineStr">
        <is>
          <t>CD610504</t>
        </is>
      </c>
      <c r="F4423" t="inlineStr">
        <is>
          <t>pcode</t>
        </is>
      </c>
      <c r="G4423" s="48" t="n">
        <v>46270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4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4</v>
      </c>
      <c r="W4423" t="n">
        <v>0</v>
      </c>
      <c r="X4423" s="48" t="n">
        <v>46269</v>
      </c>
      <c r="Y4423" t="n">
        <v>1</v>
      </c>
      <c r="Z4423" t="inlineStr">
        <is>
          <t>Normal</t>
        </is>
      </c>
      <c r="AA4423" t="n">
        <v>0.4285714285714285</v>
      </c>
    </row>
    <row r="4424">
      <c r="A4424" t="inlineStr">
        <is>
          <t>COD</t>
        </is>
      </c>
      <c r="B4424" t="n">
        <v>3</v>
      </c>
      <c r="C4424" t="inlineStr">
        <is>
          <t>Lubero</t>
        </is>
      </c>
      <c r="D4424" t="inlineStr">
        <is>
          <t>Lubero</t>
        </is>
      </c>
      <c r="E4424" t="inlineStr">
        <is>
          <t>CD610504</t>
        </is>
      </c>
      <c r="F4424" t="inlineStr">
        <is>
          <t>pcode</t>
        </is>
      </c>
      <c r="G4424" s="48" t="n">
        <v>46271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4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4</v>
      </c>
      <c r="W4424" t="n">
        <v>0</v>
      </c>
      <c r="X4424" s="48" t="n">
        <v>46270</v>
      </c>
      <c r="Y4424" t="n">
        <v>1</v>
      </c>
      <c r="Z4424" t="inlineStr">
        <is>
          <t>Normal</t>
        </is>
      </c>
      <c r="AA4424" t="n">
        <v>0.4285714285714285</v>
      </c>
    </row>
    <row r="4425">
      <c r="A4425" t="inlineStr">
        <is>
          <t>COD</t>
        </is>
      </c>
      <c r="B4425" t="n">
        <v>3</v>
      </c>
      <c r="C4425" t="inlineStr">
        <is>
          <t>Lubero</t>
        </is>
      </c>
      <c r="D4425" t="inlineStr">
        <is>
          <t>Lubero</t>
        </is>
      </c>
      <c r="E4425" t="inlineStr">
        <is>
          <t>CD610504</t>
        </is>
      </c>
      <c r="F4425" t="inlineStr">
        <is>
          <t>pcode</t>
        </is>
      </c>
      <c r="G4425" s="48" t="n">
        <v>46272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4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4</v>
      </c>
      <c r="W4425" t="n">
        <v>0</v>
      </c>
      <c r="X4425" s="48" t="n">
        <v>46271</v>
      </c>
      <c r="Y4425" t="n">
        <v>1</v>
      </c>
      <c r="Z4425" t="inlineStr">
        <is>
          <t>Normal</t>
        </is>
      </c>
      <c r="AA4425" t="n">
        <v>0.2857142857142857</v>
      </c>
    </row>
    <row r="4426">
      <c r="A4426" t="inlineStr">
        <is>
          <t>COD</t>
        </is>
      </c>
      <c r="B4426" t="n">
        <v>3</v>
      </c>
      <c r="C4426" t="inlineStr">
        <is>
          <t>Lubero</t>
        </is>
      </c>
      <c r="D4426" t="inlineStr">
        <is>
          <t>Lubero</t>
        </is>
      </c>
      <c r="E4426" t="inlineStr">
        <is>
          <t>CD610504</t>
        </is>
      </c>
      <c r="F4426" t="inlineStr">
        <is>
          <t>pcode</t>
        </is>
      </c>
      <c r="G4426" s="48" t="n">
        <v>46273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4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4</v>
      </c>
      <c r="W4426" t="n">
        <v>0</v>
      </c>
      <c r="X4426" s="48" t="n">
        <v>46272</v>
      </c>
      <c r="Y4426" t="n">
        <v>1</v>
      </c>
      <c r="Z4426" t="inlineStr">
        <is>
          <t>Normal</t>
        </is>
      </c>
      <c r="AA4426" t="n">
        <v>0.1428571428571428</v>
      </c>
    </row>
    <row r="4427">
      <c r="A4427" t="inlineStr">
        <is>
          <t>COD</t>
        </is>
      </c>
      <c r="B4427" t="n">
        <v>3</v>
      </c>
      <c r="C4427" t="inlineStr">
        <is>
          <t>Lubero</t>
        </is>
      </c>
      <c r="D4427" t="inlineStr">
        <is>
          <t>Lubero</t>
        </is>
      </c>
      <c r="E4427" t="inlineStr">
        <is>
          <t>CD610504</t>
        </is>
      </c>
      <c r="F4427" t="inlineStr">
        <is>
          <t>pcode</t>
        </is>
      </c>
      <c r="G4427" s="48" t="n">
        <v>46274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4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4</v>
      </c>
      <c r="W4427" t="n">
        <v>0</v>
      </c>
      <c r="X4427" s="48" t="n">
        <v>46273</v>
      </c>
      <c r="Y4427" t="n">
        <v>1</v>
      </c>
      <c r="Z4427" t="inlineStr">
        <is>
          <t>Normal</t>
        </is>
      </c>
      <c r="AA4427" t="n">
        <v>0.1428571428571428</v>
      </c>
    </row>
    <row r="4428">
      <c r="A4428" t="inlineStr">
        <is>
          <t>COD</t>
        </is>
      </c>
      <c r="B4428" t="n">
        <v>3</v>
      </c>
      <c r="C4428" t="inlineStr">
        <is>
          <t>Lubero</t>
        </is>
      </c>
      <c r="D4428" t="inlineStr">
        <is>
          <t>Lubero</t>
        </is>
      </c>
      <c r="E4428" t="inlineStr">
        <is>
          <t>CD610504</t>
        </is>
      </c>
      <c r="F4428" t="inlineStr">
        <is>
          <t>pcode</t>
        </is>
      </c>
      <c r="G4428" s="48" t="n">
        <v>46275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4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4</v>
      </c>
      <c r="W4428" t="n">
        <v>0</v>
      </c>
      <c r="X4428" s="48" t="n">
        <v>46274</v>
      </c>
      <c r="Y4428" t="n">
        <v>1</v>
      </c>
      <c r="Z4428" t="inlineStr">
        <is>
          <t>Normal</t>
        </is>
      </c>
      <c r="AA4428" t="n">
        <v>0.1428571428571428</v>
      </c>
    </row>
    <row r="4429">
      <c r="A4429" t="inlineStr">
        <is>
          <t>COD</t>
        </is>
      </c>
      <c r="B4429" t="n">
        <v>3</v>
      </c>
      <c r="C4429" t="inlineStr">
        <is>
          <t>Lubero</t>
        </is>
      </c>
      <c r="D4429" t="inlineStr">
        <is>
          <t>Lubero</t>
        </is>
      </c>
      <c r="E4429" t="inlineStr">
        <is>
          <t>CD610504</t>
        </is>
      </c>
      <c r="F4429" t="inlineStr">
        <is>
          <t>pcode</t>
        </is>
      </c>
      <c r="G4429" s="48" t="n">
        <v>46278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7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4</v>
      </c>
      <c r="W4429" t="n">
        <v>3</v>
      </c>
      <c r="X4429" s="48" t="n">
        <v>46275</v>
      </c>
      <c r="Y4429" t="n">
        <v>3</v>
      </c>
      <c r="Z4429" t="inlineStr">
        <is>
          <t>Reporting Gap (&gt;1 Day)</t>
        </is>
      </c>
      <c r="AA4429" t="n">
        <v>0.4285714285714285</v>
      </c>
    </row>
    <row r="4430">
      <c r="A4430" t="inlineStr">
        <is>
          <t>COD</t>
        </is>
      </c>
      <c r="B4430" t="n">
        <v>3</v>
      </c>
      <c r="C4430" t="inlineStr">
        <is>
          <t>Lubero</t>
        </is>
      </c>
      <c r="D4430" t="inlineStr">
        <is>
          <t>Lubero</t>
        </is>
      </c>
      <c r="E4430" t="inlineStr">
        <is>
          <t>CD610504</t>
        </is>
      </c>
      <c r="F4430" t="inlineStr">
        <is>
          <t>pcode</t>
        </is>
      </c>
      <c r="G4430" s="48" t="n">
        <v>46280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7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7</v>
      </c>
      <c r="W4430" t="n">
        <v>0</v>
      </c>
      <c r="X4430" s="48" t="n">
        <v>46278</v>
      </c>
      <c r="Y4430" t="n">
        <v>2</v>
      </c>
      <c r="Z4430" t="inlineStr">
        <is>
          <t>Reporting Gap (&gt;1 Day)</t>
        </is>
      </c>
      <c r="AA4430" t="n">
        <v>0.4285714285714285</v>
      </c>
    </row>
    <row r="4431">
      <c r="A4431" t="inlineStr">
        <is>
          <t>COD</t>
        </is>
      </c>
      <c r="B4431" t="n">
        <v>3</v>
      </c>
      <c r="C4431" t="inlineStr">
        <is>
          <t>Lubero</t>
        </is>
      </c>
      <c r="D4431" t="inlineStr">
        <is>
          <t>Lubero</t>
        </is>
      </c>
      <c r="E4431" t="inlineStr">
        <is>
          <t>CD610504</t>
        </is>
      </c>
      <c r="F4431" t="inlineStr">
        <is>
          <t>pcode</t>
        </is>
      </c>
      <c r="G4431" s="48" t="n">
        <v>46281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7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7</v>
      </c>
      <c r="W4431" t="n">
        <v>0</v>
      </c>
      <c r="X4431" s="48" t="n">
        <v>46280</v>
      </c>
      <c r="Y4431" t="n">
        <v>1</v>
      </c>
      <c r="Z4431" t="inlineStr">
        <is>
          <t>Normal</t>
        </is>
      </c>
      <c r="AA4431" t="n">
        <v>0.4285714285714285</v>
      </c>
    </row>
    <row r="4432">
      <c r="A4432" t="inlineStr">
        <is>
          <t>COD</t>
        </is>
      </c>
      <c r="B4432" t="n">
        <v>3</v>
      </c>
      <c r="C4432" t="inlineStr">
        <is>
          <t>Lubero</t>
        </is>
      </c>
      <c r="D4432" t="inlineStr">
        <is>
          <t>Lubero</t>
        </is>
      </c>
      <c r="E4432" t="inlineStr">
        <is>
          <t>CD610504</t>
        </is>
      </c>
      <c r="F4432" t="inlineStr">
        <is>
          <t>pcode</t>
        </is>
      </c>
      <c r="G4432" s="48" t="n">
        <v>46284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7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7</v>
      </c>
      <c r="W4432" t="n">
        <v>0</v>
      </c>
      <c r="X4432" s="48" t="n">
        <v>46281</v>
      </c>
      <c r="Y4432" t="n">
        <v>3</v>
      </c>
      <c r="Z4432" t="inlineStr">
        <is>
          <t>Reporting Gap (&gt;1 Day)</t>
        </is>
      </c>
      <c r="AA4432" t="n">
        <v>0.4285714285714285</v>
      </c>
    </row>
    <row r="4433">
      <c r="A4433" t="inlineStr">
        <is>
          <t>COD</t>
        </is>
      </c>
      <c r="B4433" t="n">
        <v>3</v>
      </c>
      <c r="C4433" t="inlineStr">
        <is>
          <t>Lubero</t>
        </is>
      </c>
      <c r="D4433" t="inlineStr">
        <is>
          <t>Lubero</t>
        </is>
      </c>
      <c r="E4433" t="inlineStr">
        <is>
          <t>CD610504</t>
        </is>
      </c>
      <c r="F4433" t="inlineStr">
        <is>
          <t>pcode</t>
        </is>
      </c>
      <c r="G4433" s="48" t="n">
        <v>46286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10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7</v>
      </c>
      <c r="W4433" t="n">
        <v>3</v>
      </c>
      <c r="X4433" s="48" t="n">
        <v>46284</v>
      </c>
      <c r="Y4433" t="n">
        <v>2</v>
      </c>
      <c r="Z4433" t="inlineStr">
        <is>
          <t>Reporting Gap (&gt;1 Day)</t>
        </is>
      </c>
      <c r="AA4433" t="n">
        <v>0.8571428571428571</v>
      </c>
    </row>
    <row r="4434">
      <c r="A4434" t="inlineStr">
        <is>
          <t>COD</t>
        </is>
      </c>
      <c r="B4434" t="n">
        <v>3</v>
      </c>
      <c r="C4434" t="inlineStr">
        <is>
          <t>Lubunga</t>
        </is>
      </c>
      <c r="D4434" t="inlineStr">
        <is>
          <t>Lubunga (Tshopo)</t>
        </is>
      </c>
      <c r="E4434" t="inlineStr">
        <is>
          <t>CD510102</t>
        </is>
      </c>
      <c r="F4434" t="inlineStr">
        <is>
          <t>pcode</t>
        </is>
      </c>
      <c r="G4434" s="48" t="n">
        <v>46213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Z4434" t="inlineStr">
        <is>
          <t>Normal</t>
        </is>
      </c>
    </row>
    <row r="4435">
      <c r="A4435" t="inlineStr">
        <is>
          <t>COD</t>
        </is>
      </c>
      <c r="B4435" t="n">
        <v>3</v>
      </c>
      <c r="C4435" t="inlineStr">
        <is>
          <t>Lubunga</t>
        </is>
      </c>
      <c r="D4435" t="inlineStr">
        <is>
          <t>Lubunga (Tshopo)</t>
        </is>
      </c>
      <c r="E4435" t="inlineStr">
        <is>
          <t>CD510102</t>
        </is>
      </c>
      <c r="F4435" t="inlineStr">
        <is>
          <t>pcode</t>
        </is>
      </c>
      <c r="G4435" s="48" t="n">
        <v>46214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1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1</v>
      </c>
      <c r="W4435" t="n">
        <v>0</v>
      </c>
      <c r="X4435" s="48" t="n">
        <v>46213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Lubunga</t>
        </is>
      </c>
      <c r="D4436" t="inlineStr">
        <is>
          <t>Lubunga (Tshopo)</t>
        </is>
      </c>
      <c r="E4436" t="inlineStr">
        <is>
          <t>CD510102</t>
        </is>
      </c>
      <c r="F4436" t="inlineStr">
        <is>
          <t>pcode</t>
        </is>
      </c>
      <c r="G4436" s="48" t="n">
        <v>46216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1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1</v>
      </c>
      <c r="W4436" t="n">
        <v>0</v>
      </c>
      <c r="X4436" s="48" t="n">
        <v>46214</v>
      </c>
      <c r="Y4436" t="n">
        <v>2</v>
      </c>
      <c r="Z4436" t="inlineStr">
        <is>
          <t>Reporting Gap (&gt;1 Day)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Lubunga</t>
        </is>
      </c>
      <c r="D4437" t="inlineStr">
        <is>
          <t>Lubunga (Tshopo)</t>
        </is>
      </c>
      <c r="E4437" t="inlineStr">
        <is>
          <t>CD510102</t>
        </is>
      </c>
      <c r="F4437" t="inlineStr">
        <is>
          <t>pcode</t>
        </is>
      </c>
      <c r="G4437" s="48" t="n">
        <v>46218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1</v>
      </c>
      <c r="W4437" t="n">
        <v>0</v>
      </c>
      <c r="X4437" s="48" t="n">
        <v>46216</v>
      </c>
      <c r="Y4437" t="n">
        <v>2</v>
      </c>
      <c r="Z4437" t="inlineStr">
        <is>
          <t>Reporting Gap (&gt;1 Day)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Lubunga</t>
        </is>
      </c>
      <c r="D4438" t="inlineStr">
        <is>
          <t>Lubunga (Tshopo)</t>
        </is>
      </c>
      <c r="E4438" t="inlineStr">
        <is>
          <t>CD510102</t>
        </is>
      </c>
      <c r="F4438" t="inlineStr">
        <is>
          <t>pcode</t>
        </is>
      </c>
      <c r="G4438" s="48" t="n">
        <v>46220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1</v>
      </c>
      <c r="W4438" t="n">
        <v>0</v>
      </c>
      <c r="X4438" s="48" t="n">
        <v>46218</v>
      </c>
      <c r="Y4438" t="n">
        <v>2</v>
      </c>
      <c r="Z4438" t="inlineStr">
        <is>
          <t>Reporting Gap (&gt;1 Day)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Lubunga</t>
        </is>
      </c>
      <c r="D4439" t="inlineStr">
        <is>
          <t>Lubunga (Tshopo)</t>
        </is>
      </c>
      <c r="E4439" t="inlineStr">
        <is>
          <t>CD510102</t>
        </is>
      </c>
      <c r="F4439" t="inlineStr">
        <is>
          <t>pcode</t>
        </is>
      </c>
      <c r="G4439" s="48" t="n">
        <v>46221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1</v>
      </c>
      <c r="W4439" t="n">
        <v>0</v>
      </c>
      <c r="X4439" s="48" t="n">
        <v>46220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Lubunga</t>
        </is>
      </c>
      <c r="D4440" t="inlineStr">
        <is>
          <t>Lubunga</t>
        </is>
      </c>
      <c r="E4440" t="inlineStr">
        <is>
          <t>CD510102</t>
        </is>
      </c>
      <c r="F4440" t="inlineStr">
        <is>
          <t>pcode</t>
        </is>
      </c>
      <c r="G4440" s="48" t="n">
        <v>46222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1</v>
      </c>
      <c r="W4440" t="n">
        <v>0</v>
      </c>
      <c r="X4440" s="48" t="n">
        <v>46221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Lubunga</t>
        </is>
      </c>
      <c r="D4441" t="inlineStr">
        <is>
          <t>Lubunga</t>
        </is>
      </c>
      <c r="E4441" t="inlineStr">
        <is>
          <t>CD510102</t>
        </is>
      </c>
      <c r="F4441" t="inlineStr">
        <is>
          <t>pcode</t>
        </is>
      </c>
      <c r="G4441" s="48" t="n">
        <v>46223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1</v>
      </c>
      <c r="W4441" t="n">
        <v>0</v>
      </c>
      <c r="X4441" s="48" t="n">
        <v>46222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Lubunga</t>
        </is>
      </c>
      <c r="D4442" t="inlineStr">
        <is>
          <t>Lubunga</t>
        </is>
      </c>
      <c r="E4442" t="inlineStr">
        <is>
          <t>CD510102</t>
        </is>
      </c>
      <c r="F4442" t="inlineStr">
        <is>
          <t>pcode</t>
        </is>
      </c>
      <c r="G4442" s="48" t="n">
        <v>46225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1</v>
      </c>
      <c r="W4442" t="n">
        <v>0</v>
      </c>
      <c r="X4442" s="48" t="n">
        <v>46223</v>
      </c>
      <c r="Y4442" t="n">
        <v>2</v>
      </c>
      <c r="Z4442" t="inlineStr">
        <is>
          <t>Reporting Gap (&gt;1 Day)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Lubunga</t>
        </is>
      </c>
      <c r="D4443" t="inlineStr">
        <is>
          <t>Lubunga</t>
        </is>
      </c>
      <c r="E4443" t="inlineStr">
        <is>
          <t>CD510102</t>
        </is>
      </c>
      <c r="F4443" t="inlineStr">
        <is>
          <t>pcode</t>
        </is>
      </c>
      <c r="G4443" s="48" t="n">
        <v>46226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1</v>
      </c>
      <c r="W4443" t="n">
        <v>0</v>
      </c>
      <c r="X4443" s="48" t="n">
        <v>46225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Lubunga</t>
        </is>
      </c>
      <c r="D4444" t="inlineStr">
        <is>
          <t>Lubunga</t>
        </is>
      </c>
      <c r="E4444" t="inlineStr">
        <is>
          <t>CD510102</t>
        </is>
      </c>
      <c r="F4444" t="inlineStr">
        <is>
          <t>pcode</t>
        </is>
      </c>
      <c r="G4444" s="48" t="n">
        <v>46228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1</v>
      </c>
      <c r="W4444" t="n">
        <v>0</v>
      </c>
      <c r="X4444" s="48" t="n">
        <v>46226</v>
      </c>
      <c r="Y4444" t="n">
        <v>2</v>
      </c>
      <c r="Z4444" t="inlineStr">
        <is>
          <t>Reporting Gap (&gt;1 Day)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Lubunga</t>
        </is>
      </c>
      <c r="D4445" t="inlineStr">
        <is>
          <t>Lubunga</t>
        </is>
      </c>
      <c r="E4445" t="inlineStr">
        <is>
          <t>CD510102</t>
        </is>
      </c>
      <c r="F4445" t="inlineStr">
        <is>
          <t>pcode</t>
        </is>
      </c>
      <c r="G4445" s="48" t="n">
        <v>46229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1</v>
      </c>
      <c r="W4445" t="n">
        <v>0</v>
      </c>
      <c r="X4445" s="48" t="n">
        <v>46228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Lubunga</t>
        </is>
      </c>
      <c r="D4446" t="inlineStr">
        <is>
          <t>Lubunga</t>
        </is>
      </c>
      <c r="E4446" t="inlineStr">
        <is>
          <t>CD510102</t>
        </is>
      </c>
      <c r="F4446" t="inlineStr">
        <is>
          <t>pcode</t>
        </is>
      </c>
      <c r="G4446" s="48" t="n">
        <v>46230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1</v>
      </c>
      <c r="W4446" t="n">
        <v>0</v>
      </c>
      <c r="X4446" s="48" t="n">
        <v>46229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Lubunga</t>
        </is>
      </c>
      <c r="D4447" t="inlineStr">
        <is>
          <t>Lubunga</t>
        </is>
      </c>
      <c r="E4447" t="inlineStr">
        <is>
          <t>CD510102</t>
        </is>
      </c>
      <c r="F4447" t="inlineStr">
        <is>
          <t>pcode</t>
        </is>
      </c>
      <c r="G4447" s="48" t="n">
        <v>46233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1</v>
      </c>
      <c r="W4447" t="n">
        <v>0</v>
      </c>
      <c r="X4447" s="48" t="n">
        <v>46230</v>
      </c>
      <c r="Y4447" t="n">
        <v>3</v>
      </c>
      <c r="Z4447" t="inlineStr">
        <is>
          <t>Reporting Gap (&gt;1 Day)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Lubunga</t>
        </is>
      </c>
      <c r="D4448" t="inlineStr">
        <is>
          <t>Lubunga</t>
        </is>
      </c>
      <c r="E4448" t="inlineStr">
        <is>
          <t>CD510102</t>
        </is>
      </c>
      <c r="F4448" t="inlineStr">
        <is>
          <t>pcode</t>
        </is>
      </c>
      <c r="G4448" s="48" t="n">
        <v>46234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</v>
      </c>
      <c r="W4448" t="n">
        <v>0</v>
      </c>
      <c r="X4448" s="48" t="n">
        <v>46233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Lubunga</t>
        </is>
      </c>
      <c r="D4449" t="inlineStr">
        <is>
          <t>Lubunga</t>
        </is>
      </c>
      <c r="E4449" t="inlineStr">
        <is>
          <t>CD510102</t>
        </is>
      </c>
      <c r="F4449" t="inlineStr">
        <is>
          <t>pcode</t>
        </is>
      </c>
      <c r="G4449" s="48" t="n">
        <v>46235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</v>
      </c>
      <c r="W4449" t="n">
        <v>0</v>
      </c>
      <c r="X4449" s="48" t="n">
        <v>46234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Lubunga</t>
        </is>
      </c>
      <c r="D4450" t="inlineStr">
        <is>
          <t>Lubunga</t>
        </is>
      </c>
      <c r="E4450" t="inlineStr">
        <is>
          <t>CD510102</t>
        </is>
      </c>
      <c r="F4450" t="inlineStr">
        <is>
          <t>pcode</t>
        </is>
      </c>
      <c r="G4450" s="48" t="n">
        <v>46236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</v>
      </c>
      <c r="W4450" t="n">
        <v>0</v>
      </c>
      <c r="X4450" s="48" t="n">
        <v>46235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Lubunga</t>
        </is>
      </c>
      <c r="D4451" t="inlineStr">
        <is>
          <t>Lubunga</t>
        </is>
      </c>
      <c r="E4451" t="inlineStr">
        <is>
          <t>CD510102</t>
        </is>
      </c>
      <c r="F4451" t="inlineStr">
        <is>
          <t>pcode</t>
        </is>
      </c>
      <c r="G4451" s="48" t="n">
        <v>46237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</v>
      </c>
      <c r="W4451" t="n">
        <v>0</v>
      </c>
      <c r="X4451" s="48" t="n">
        <v>46236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Lubunga</t>
        </is>
      </c>
      <c r="D4452" t="inlineStr">
        <is>
          <t>Lubunga</t>
        </is>
      </c>
      <c r="E4452" t="inlineStr">
        <is>
          <t>CD510102</t>
        </is>
      </c>
      <c r="F4452" t="inlineStr">
        <is>
          <t>pcode</t>
        </is>
      </c>
      <c r="G4452" s="48" t="n">
        <v>46238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</v>
      </c>
      <c r="W4452" t="n">
        <v>0</v>
      </c>
      <c r="X4452" s="48" t="n">
        <v>46237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Lubunga</t>
        </is>
      </c>
      <c r="D4453" t="inlineStr">
        <is>
          <t>Lubunga</t>
        </is>
      </c>
      <c r="E4453" t="inlineStr">
        <is>
          <t>CD510102</t>
        </is>
      </c>
      <c r="F4453" t="inlineStr">
        <is>
          <t>pcode</t>
        </is>
      </c>
      <c r="G4453" s="48" t="n">
        <v>46245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</v>
      </c>
      <c r="W4453" t="n">
        <v>0</v>
      </c>
      <c r="X4453" s="48" t="n">
        <v>46238</v>
      </c>
      <c r="Y4453" t="n">
        <v>7</v>
      </c>
      <c r="Z4453" t="inlineStr">
        <is>
          <t>Reporting Gap (&gt;1 Day)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Lubunga</t>
        </is>
      </c>
      <c r="D4454" t="inlineStr">
        <is>
          <t>Lubunga</t>
        </is>
      </c>
      <c r="E4454" t="inlineStr">
        <is>
          <t>CD510102</t>
        </is>
      </c>
      <c r="F4454" t="inlineStr">
        <is>
          <t>pcode</t>
        </is>
      </c>
      <c r="G4454" s="48" t="n">
        <v>46249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1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</v>
      </c>
      <c r="W4454" t="n">
        <v>0</v>
      </c>
      <c r="X4454" s="48" t="n">
        <v>46245</v>
      </c>
      <c r="Y4454" t="n">
        <v>4</v>
      </c>
      <c r="Z4454" t="inlineStr">
        <is>
          <t>Reporting Gap (&gt;1 Day)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Lubunga</t>
        </is>
      </c>
      <c r="D4455" t="inlineStr">
        <is>
          <t>Lubunga</t>
        </is>
      </c>
      <c r="E4455" t="inlineStr">
        <is>
          <t>CD510102</t>
        </is>
      </c>
      <c r="F4455" t="inlineStr">
        <is>
          <t>pcode</t>
        </is>
      </c>
      <c r="G4455" s="48" t="n">
        <v>46251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1</v>
      </c>
      <c r="W4455" t="n">
        <v>0</v>
      </c>
      <c r="X4455" s="48" t="n">
        <v>46249</v>
      </c>
      <c r="Y4455" t="n">
        <v>2</v>
      </c>
      <c r="Z4455" t="inlineStr">
        <is>
          <t>Reporting Gap (&gt;1 Day)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Lubunga</t>
        </is>
      </c>
      <c r="D4456" t="inlineStr">
        <is>
          <t>Lubunga</t>
        </is>
      </c>
      <c r="E4456" t="inlineStr">
        <is>
          <t>CD510102</t>
        </is>
      </c>
      <c r="F4456" t="inlineStr">
        <is>
          <t>pcode</t>
        </is>
      </c>
      <c r="G4456" s="48" t="n">
        <v>46253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1</v>
      </c>
      <c r="W4456" t="n">
        <v>0</v>
      </c>
      <c r="X4456" s="48" t="n">
        <v>46251</v>
      </c>
      <c r="Y4456" t="n">
        <v>2</v>
      </c>
      <c r="Z4456" t="inlineStr">
        <is>
          <t>Reporting Gap (&gt;1 Day)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Lubunga</t>
        </is>
      </c>
      <c r="D4457" t="inlineStr">
        <is>
          <t>Lubunga</t>
        </is>
      </c>
      <c r="E4457" t="inlineStr">
        <is>
          <t>CD510102</t>
        </is>
      </c>
      <c r="F4457" t="inlineStr">
        <is>
          <t>pcode</t>
        </is>
      </c>
      <c r="G4457" s="48" t="n">
        <v>46254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1</v>
      </c>
      <c r="W4457" t="n">
        <v>0</v>
      </c>
      <c r="X4457" s="48" t="n">
        <v>46253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Lubunga</t>
        </is>
      </c>
      <c r="D4458" t="inlineStr">
        <is>
          <t>Lubunga</t>
        </is>
      </c>
      <c r="E4458" t="inlineStr">
        <is>
          <t>CD510102</t>
        </is>
      </c>
      <c r="F4458" t="inlineStr">
        <is>
          <t>pcode</t>
        </is>
      </c>
      <c r="G4458" s="48" t="n">
        <v>46256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1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1</v>
      </c>
      <c r="W4458" t="n">
        <v>0</v>
      </c>
      <c r="X4458" s="48" t="n">
        <v>46254</v>
      </c>
      <c r="Y4458" t="n">
        <v>2</v>
      </c>
      <c r="Z4458" t="inlineStr">
        <is>
          <t>Reporting Gap (&gt;1 Day)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Lubunga</t>
        </is>
      </c>
      <c r="D4459" t="inlineStr">
        <is>
          <t>Lubunga</t>
        </is>
      </c>
      <c r="E4459" t="inlineStr">
        <is>
          <t>CD510102</t>
        </is>
      </c>
      <c r="F4459" t="inlineStr">
        <is>
          <t>pcode</t>
        </is>
      </c>
      <c r="G4459" s="48" t="n">
        <v>46258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1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1</v>
      </c>
      <c r="W4459" t="n">
        <v>0</v>
      </c>
      <c r="X4459" s="48" t="n">
        <v>46256</v>
      </c>
      <c r="Y4459" t="n">
        <v>2</v>
      </c>
      <c r="Z4459" t="inlineStr">
        <is>
          <t>Reporting Gap (&gt;1 Day)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Lubunga</t>
        </is>
      </c>
      <c r="D4460" t="inlineStr">
        <is>
          <t>Lubunga</t>
        </is>
      </c>
      <c r="E4460" t="inlineStr">
        <is>
          <t>CD510102</t>
        </is>
      </c>
      <c r="F4460" t="inlineStr">
        <is>
          <t>pcode</t>
        </is>
      </c>
      <c r="G4460" s="48" t="n">
        <v>46259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1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1</v>
      </c>
      <c r="W4460" t="n">
        <v>0</v>
      </c>
      <c r="X4460" s="48" t="n">
        <v>46258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Lubunga</t>
        </is>
      </c>
      <c r="D4461" t="inlineStr">
        <is>
          <t>Lubunga</t>
        </is>
      </c>
      <c r="E4461" t="inlineStr">
        <is>
          <t>CD510102</t>
        </is>
      </c>
      <c r="F4461" t="inlineStr">
        <is>
          <t>pcode</t>
        </is>
      </c>
      <c r="G4461" s="48" t="n">
        <v>46260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1</v>
      </c>
      <c r="W4461" t="n">
        <v>0</v>
      </c>
      <c r="X4461" s="48" t="n">
        <v>46259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Lubunga</t>
        </is>
      </c>
      <c r="D4462" t="inlineStr">
        <is>
          <t>Lubunga</t>
        </is>
      </c>
      <c r="E4462" t="inlineStr">
        <is>
          <t>CD510102</t>
        </is>
      </c>
      <c r="F4462" t="inlineStr">
        <is>
          <t>pcode</t>
        </is>
      </c>
      <c r="G4462" s="48" t="n">
        <v>46262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1</v>
      </c>
      <c r="W4462" t="n">
        <v>0</v>
      </c>
      <c r="X4462" s="48" t="n">
        <v>46260</v>
      </c>
      <c r="Y4462" t="n">
        <v>2</v>
      </c>
      <c r="Z4462" t="inlineStr">
        <is>
          <t>Reporting Gap (&gt;1 Day)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Lubunga</t>
        </is>
      </c>
      <c r="D4463" t="inlineStr">
        <is>
          <t>Lubunga</t>
        </is>
      </c>
      <c r="E4463" t="inlineStr">
        <is>
          <t>CD510102</t>
        </is>
      </c>
      <c r="F4463" t="inlineStr">
        <is>
          <t>pcode</t>
        </is>
      </c>
      <c r="G4463" s="48" t="n">
        <v>46264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1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1</v>
      </c>
      <c r="W4463" t="n">
        <v>0</v>
      </c>
      <c r="X4463" s="48" t="n">
        <v>46262</v>
      </c>
      <c r="Y4463" t="n">
        <v>2</v>
      </c>
      <c r="Z4463" t="inlineStr">
        <is>
          <t>Reporting Gap (&gt;1 Day)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Lubunga</t>
        </is>
      </c>
      <c r="D4464" t="inlineStr">
        <is>
          <t>Lubunga</t>
        </is>
      </c>
      <c r="E4464" t="inlineStr">
        <is>
          <t>CD510102</t>
        </is>
      </c>
      <c r="F4464" t="inlineStr">
        <is>
          <t>pcode</t>
        </is>
      </c>
      <c r="G4464" s="48" t="n">
        <v>46265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1</v>
      </c>
      <c r="W4464" t="n">
        <v>0</v>
      </c>
      <c r="X4464" s="48" t="n">
        <v>46264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Lubunga</t>
        </is>
      </c>
      <c r="D4465" t="inlineStr">
        <is>
          <t>Lubunga</t>
        </is>
      </c>
      <c r="E4465" t="inlineStr">
        <is>
          <t>CD510102</t>
        </is>
      </c>
      <c r="F4465" t="inlineStr">
        <is>
          <t>pcode</t>
        </is>
      </c>
      <c r="G4465" s="48" t="n">
        <v>46266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1</v>
      </c>
      <c r="W4465" t="n">
        <v>0</v>
      </c>
      <c r="X4465" s="48" t="n">
        <v>46265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Lubunga</t>
        </is>
      </c>
      <c r="D4466" t="inlineStr">
        <is>
          <t>Lubunga</t>
        </is>
      </c>
      <c r="E4466" t="inlineStr">
        <is>
          <t>CD510102</t>
        </is>
      </c>
      <c r="F4466" t="inlineStr">
        <is>
          <t>pcode</t>
        </is>
      </c>
      <c r="G4466" s="48" t="n">
        <v>46267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1</v>
      </c>
      <c r="W4466" t="n">
        <v>0</v>
      </c>
      <c r="X4466" s="48" t="n">
        <v>46266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Lubunga</t>
        </is>
      </c>
      <c r="D4467" t="inlineStr">
        <is>
          <t>Lubunga</t>
        </is>
      </c>
      <c r="E4467" t="inlineStr">
        <is>
          <t>CD510102</t>
        </is>
      </c>
      <c r="F4467" t="inlineStr">
        <is>
          <t>pcode</t>
        </is>
      </c>
      <c r="G4467" s="48" t="n">
        <v>46268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1</v>
      </c>
      <c r="W4467" t="n">
        <v>0</v>
      </c>
      <c r="X4467" s="48" t="n">
        <v>46267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Lubunga</t>
        </is>
      </c>
      <c r="D4468" t="inlineStr">
        <is>
          <t>Lubunga</t>
        </is>
      </c>
      <c r="E4468" t="inlineStr">
        <is>
          <t>CD510102</t>
        </is>
      </c>
      <c r="F4468" t="inlineStr">
        <is>
          <t>pcode</t>
        </is>
      </c>
      <c r="G4468" s="48" t="n">
        <v>46269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1</v>
      </c>
      <c r="W4468" t="n">
        <v>0</v>
      </c>
      <c r="X4468" s="48" t="n">
        <v>46268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Lubunga</t>
        </is>
      </c>
      <c r="D4469" t="inlineStr">
        <is>
          <t>Lubunga</t>
        </is>
      </c>
      <c r="E4469" t="inlineStr">
        <is>
          <t>CD510102</t>
        </is>
      </c>
      <c r="F4469" t="inlineStr">
        <is>
          <t>pcode</t>
        </is>
      </c>
      <c r="G4469" s="48" t="n">
        <v>46270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1</v>
      </c>
      <c r="W4469" t="n">
        <v>0</v>
      </c>
      <c r="X4469" s="48" t="n">
        <v>46269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Lubunga</t>
        </is>
      </c>
      <c r="D4470" t="inlineStr">
        <is>
          <t>Lubunga</t>
        </is>
      </c>
      <c r="E4470" t="inlineStr">
        <is>
          <t>CD510102</t>
        </is>
      </c>
      <c r="F4470" t="inlineStr">
        <is>
          <t>pcode</t>
        </is>
      </c>
      <c r="G4470" s="48" t="n">
        <v>46271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1</v>
      </c>
      <c r="W4470" t="n">
        <v>0</v>
      </c>
      <c r="X4470" s="48" t="n">
        <v>46270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Lubunga</t>
        </is>
      </c>
      <c r="D4471" t="inlineStr">
        <is>
          <t>Lubunga</t>
        </is>
      </c>
      <c r="E4471" t="inlineStr">
        <is>
          <t>CD510102</t>
        </is>
      </c>
      <c r="F4471" t="inlineStr">
        <is>
          <t>pcode</t>
        </is>
      </c>
      <c r="G4471" s="48" t="n">
        <v>46272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1</v>
      </c>
      <c r="W4471" t="n">
        <v>0</v>
      </c>
      <c r="X4471" s="48" t="n">
        <v>46271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Lubunga</t>
        </is>
      </c>
      <c r="D4472" t="inlineStr">
        <is>
          <t>Lubunga</t>
        </is>
      </c>
      <c r="E4472" t="inlineStr">
        <is>
          <t>CD510102</t>
        </is>
      </c>
      <c r="F4472" t="inlineStr">
        <is>
          <t>pcode</t>
        </is>
      </c>
      <c r="G4472" s="48" t="n">
        <v>46273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1</v>
      </c>
      <c r="W4472" t="n">
        <v>0</v>
      </c>
      <c r="X4472" s="48" t="n">
        <v>46272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Lubunga</t>
        </is>
      </c>
      <c r="D4473" t="inlineStr">
        <is>
          <t>Lubunga</t>
        </is>
      </c>
      <c r="E4473" t="inlineStr">
        <is>
          <t>CD510102</t>
        </is>
      </c>
      <c r="F4473" t="inlineStr">
        <is>
          <t>pcode</t>
        </is>
      </c>
      <c r="G4473" s="48" t="n">
        <v>46274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1</v>
      </c>
      <c r="W4473" t="n">
        <v>0</v>
      </c>
      <c r="X4473" s="48" t="n">
        <v>46273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Lubunga</t>
        </is>
      </c>
      <c r="D4474" t="inlineStr">
        <is>
          <t>Lubunga</t>
        </is>
      </c>
      <c r="E4474" t="inlineStr">
        <is>
          <t>CD510102</t>
        </is>
      </c>
      <c r="F4474" t="inlineStr">
        <is>
          <t>pcode</t>
        </is>
      </c>
      <c r="G4474" s="48" t="n">
        <v>46275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1</v>
      </c>
      <c r="W4474" t="n">
        <v>0</v>
      </c>
      <c r="X4474" s="48" t="n">
        <v>46274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Lubunga</t>
        </is>
      </c>
      <c r="D4475" t="inlineStr">
        <is>
          <t>Lubunga</t>
        </is>
      </c>
      <c r="E4475" t="inlineStr">
        <is>
          <t>CD510102</t>
        </is>
      </c>
      <c r="F4475" t="inlineStr">
        <is>
          <t>pcode</t>
        </is>
      </c>
      <c r="G4475" s="48" t="n">
        <v>46278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1</v>
      </c>
      <c r="W4475" t="n">
        <v>0</v>
      </c>
      <c r="X4475" s="48" t="n">
        <v>46275</v>
      </c>
      <c r="Y4475" t="n">
        <v>3</v>
      </c>
      <c r="Z4475" t="inlineStr">
        <is>
          <t>Reporting Gap (&gt;1 Day)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Lubunga</t>
        </is>
      </c>
      <c r="D4476" t="inlineStr">
        <is>
          <t>Lubunga</t>
        </is>
      </c>
      <c r="E4476" t="inlineStr">
        <is>
          <t>CD510102</t>
        </is>
      </c>
      <c r="F4476" t="inlineStr">
        <is>
          <t>pcode</t>
        </is>
      </c>
      <c r="G4476" s="48" t="n">
        <v>46280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1</v>
      </c>
      <c r="W4476" t="n">
        <v>0</v>
      </c>
      <c r="X4476" s="48" t="n">
        <v>46278</v>
      </c>
      <c r="Y4476" t="n">
        <v>2</v>
      </c>
      <c r="Z4476" t="inlineStr">
        <is>
          <t>Reporting Gap (&gt;1 Day)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Lubunga</t>
        </is>
      </c>
      <c r="D4477" t="inlineStr">
        <is>
          <t>Lubunga</t>
        </is>
      </c>
      <c r="E4477" t="inlineStr">
        <is>
          <t>CD510102</t>
        </is>
      </c>
      <c r="F4477" t="inlineStr">
        <is>
          <t>pcode</t>
        </is>
      </c>
      <c r="G4477" s="48" t="n">
        <v>46281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1</v>
      </c>
      <c r="W4477" t="n">
        <v>0</v>
      </c>
      <c r="X4477" s="48" t="n">
        <v>46280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Lubunga</t>
        </is>
      </c>
      <c r="D4478" t="inlineStr">
        <is>
          <t>Lubunga</t>
        </is>
      </c>
      <c r="E4478" t="inlineStr">
        <is>
          <t>CD510102</t>
        </is>
      </c>
      <c r="F4478" t="inlineStr">
        <is>
          <t>pcode</t>
        </is>
      </c>
      <c r="G4478" s="48" t="n">
        <v>46284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1</v>
      </c>
      <c r="W4478" t="n">
        <v>0</v>
      </c>
      <c r="X4478" s="48" t="n">
        <v>46281</v>
      </c>
      <c r="Y4478" t="n">
        <v>3</v>
      </c>
      <c r="Z4478" t="inlineStr">
        <is>
          <t>Reporting Gap (&gt;1 Day)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Lubunga</t>
        </is>
      </c>
      <c r="D4479" t="inlineStr">
        <is>
          <t>Lubunga</t>
        </is>
      </c>
      <c r="E4479" t="inlineStr">
        <is>
          <t>CD510102</t>
        </is>
      </c>
      <c r="F4479" t="inlineStr">
        <is>
          <t>pcode</t>
        </is>
      </c>
      <c r="G4479" s="48" t="n">
        <v>46286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1</v>
      </c>
      <c r="W4479" t="n">
        <v>0</v>
      </c>
      <c r="X4479" s="48" t="n">
        <v>46284</v>
      </c>
      <c r="Y4479" t="n">
        <v>2</v>
      </c>
      <c r="Z4479" t="inlineStr">
        <is>
          <t>Reporting Gap (&gt;1 Day)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Lubunga</t>
        </is>
      </c>
      <c r="D4480" t="inlineStr">
        <is>
          <t>Lubunga (Tshopo)</t>
        </is>
      </c>
      <c r="E4480" t="inlineStr">
        <is>
          <t>CD510102</t>
        </is>
      </c>
      <c r="F4480" t="inlineStr">
        <is>
          <t>pcode</t>
        </is>
      </c>
      <c r="G4480" s="48" t="n">
        <v>46213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Z4480" t="inlineStr">
        <is>
          <t>Normal</t>
        </is>
      </c>
    </row>
    <row r="4481">
      <c r="A4481" t="inlineStr">
        <is>
          <t>COD</t>
        </is>
      </c>
      <c r="B4481" t="n">
        <v>3</v>
      </c>
      <c r="C4481" t="inlineStr">
        <is>
          <t>Lubunga</t>
        </is>
      </c>
      <c r="D4481" t="inlineStr">
        <is>
          <t>Lubunga (Tshopo)</t>
        </is>
      </c>
      <c r="E4481" t="inlineStr">
        <is>
          <t>CD510102</t>
        </is>
      </c>
      <c r="F4481" t="inlineStr">
        <is>
          <t>pcode</t>
        </is>
      </c>
      <c r="G4481" s="48" t="n">
        <v>46214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0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0</v>
      </c>
      <c r="W4481" t="n">
        <v>0</v>
      </c>
      <c r="X4481" s="48" t="n">
        <v>46213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Lubunga</t>
        </is>
      </c>
      <c r="D4482" t="inlineStr">
        <is>
          <t>Lubunga (Tshopo)</t>
        </is>
      </c>
      <c r="E4482" t="inlineStr">
        <is>
          <t>CD510102</t>
        </is>
      </c>
      <c r="F4482" t="inlineStr">
        <is>
          <t>pcode</t>
        </is>
      </c>
      <c r="G4482" s="48" t="n">
        <v>46216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0</v>
      </c>
      <c r="W4482" t="n">
        <v>1</v>
      </c>
      <c r="X4482" s="48" t="n">
        <v>46214</v>
      </c>
      <c r="Y4482" t="n">
        <v>2</v>
      </c>
      <c r="Z4482" t="inlineStr">
        <is>
          <t>Reporting Gap (&gt;1 Day)</t>
        </is>
      </c>
      <c r="AA4482" t="n">
        <v>0.5</v>
      </c>
    </row>
    <row r="4483">
      <c r="A4483" t="inlineStr">
        <is>
          <t>COD</t>
        </is>
      </c>
      <c r="B4483" t="n">
        <v>3</v>
      </c>
      <c r="C4483" t="inlineStr">
        <is>
          <t>Lubunga</t>
        </is>
      </c>
      <c r="D4483" t="inlineStr">
        <is>
          <t>Lubunga (Tshopo)</t>
        </is>
      </c>
      <c r="E4483" t="inlineStr">
        <is>
          <t>CD510102</t>
        </is>
      </c>
      <c r="F4483" t="inlineStr">
        <is>
          <t>pcode</t>
        </is>
      </c>
      <c r="G4483" s="48" t="n">
        <v>46218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1</v>
      </c>
      <c r="W4483" t="n">
        <v>0</v>
      </c>
      <c r="X4483" s="48" t="n">
        <v>46216</v>
      </c>
      <c r="Y4483" t="n">
        <v>2</v>
      </c>
      <c r="Z4483" t="inlineStr">
        <is>
          <t>Reporting Gap (&gt;1 Day)</t>
        </is>
      </c>
      <c r="AA4483" t="n">
        <v>0.3333333333333333</v>
      </c>
    </row>
    <row r="4484">
      <c r="A4484" t="inlineStr">
        <is>
          <t>COD</t>
        </is>
      </c>
      <c r="B4484" t="n">
        <v>3</v>
      </c>
      <c r="C4484" t="inlineStr">
        <is>
          <t>Lubunga</t>
        </is>
      </c>
      <c r="D4484" t="inlineStr">
        <is>
          <t>Lubunga (Tshopo)</t>
        </is>
      </c>
      <c r="E4484" t="inlineStr">
        <is>
          <t>CD510102</t>
        </is>
      </c>
      <c r="F4484" t="inlineStr">
        <is>
          <t>pcode</t>
        </is>
      </c>
      <c r="G4484" s="48" t="n">
        <v>46220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1</v>
      </c>
      <c r="W4484" t="n">
        <v>0</v>
      </c>
      <c r="X4484" s="48" t="n">
        <v>46218</v>
      </c>
      <c r="Y4484" t="n">
        <v>2</v>
      </c>
      <c r="Z4484" t="inlineStr">
        <is>
          <t>Reporting Gap (&gt;1 Day)</t>
        </is>
      </c>
      <c r="AA4484" t="n">
        <v>0.25</v>
      </c>
    </row>
    <row r="4485">
      <c r="A4485" t="inlineStr">
        <is>
          <t>COD</t>
        </is>
      </c>
      <c r="B4485" t="n">
        <v>3</v>
      </c>
      <c r="C4485" t="inlineStr">
        <is>
          <t>Lubunga</t>
        </is>
      </c>
      <c r="D4485" t="inlineStr">
        <is>
          <t>Lubunga (Tshopo)</t>
        </is>
      </c>
      <c r="E4485" t="inlineStr">
        <is>
          <t>CD510102</t>
        </is>
      </c>
      <c r="F4485" t="inlineStr">
        <is>
          <t>pcode</t>
        </is>
      </c>
      <c r="G4485" s="48" t="n">
        <v>46221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1</v>
      </c>
      <c r="W4485" t="n">
        <v>-1</v>
      </c>
      <c r="X4485" s="48" t="n">
        <v>46220</v>
      </c>
      <c r="Y4485" t="n">
        <v>1</v>
      </c>
      <c r="Z4485" t="inlineStr">
        <is>
          <t>Downward Revision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Lubunga</t>
        </is>
      </c>
      <c r="D4486" t="inlineStr">
        <is>
          <t>Lubunga</t>
        </is>
      </c>
      <c r="E4486" t="inlineStr">
        <is>
          <t>CD510102</t>
        </is>
      </c>
      <c r="F4486" t="inlineStr">
        <is>
          <t>pcode</t>
        </is>
      </c>
      <c r="G4486" s="48" t="n">
        <v>46222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0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0</v>
      </c>
      <c r="X4486" s="48" t="n">
        <v>46221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Lubunga</t>
        </is>
      </c>
      <c r="D4487" t="inlineStr">
        <is>
          <t>Lubunga</t>
        </is>
      </c>
      <c r="E4487" t="inlineStr">
        <is>
          <t>CD510102</t>
        </is>
      </c>
      <c r="F4487" t="inlineStr">
        <is>
          <t>pcode</t>
        </is>
      </c>
      <c r="G4487" s="48" t="n">
        <v>46223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0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0</v>
      </c>
      <c r="W4487" t="n">
        <v>0</v>
      </c>
      <c r="X4487" s="48" t="n">
        <v>46222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Lubunga</t>
        </is>
      </c>
      <c r="D4488" t="inlineStr">
        <is>
          <t>Lubunga</t>
        </is>
      </c>
      <c r="E4488" t="inlineStr">
        <is>
          <t>CD510102</t>
        </is>
      </c>
      <c r="F4488" t="inlineStr">
        <is>
          <t>pcode</t>
        </is>
      </c>
      <c r="G4488" s="48" t="n">
        <v>46225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0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0</v>
      </c>
      <c r="W4488" t="n">
        <v>0</v>
      </c>
      <c r="X4488" s="48" t="n">
        <v>46223</v>
      </c>
      <c r="Y4488" t="n">
        <v>2</v>
      </c>
      <c r="Z4488" t="inlineStr">
        <is>
          <t>Reporting Gap (&gt;1 Day)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Lubunga</t>
        </is>
      </c>
      <c r="D4489" t="inlineStr">
        <is>
          <t>Lubunga</t>
        </is>
      </c>
      <c r="E4489" t="inlineStr">
        <is>
          <t>CD510102</t>
        </is>
      </c>
      <c r="F4489" t="inlineStr">
        <is>
          <t>pcode</t>
        </is>
      </c>
      <c r="G4489" s="48" t="n">
        <v>46226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0</v>
      </c>
      <c r="W4489" t="n">
        <v>0</v>
      </c>
      <c r="X4489" s="48" t="n">
        <v>46225</v>
      </c>
      <c r="Y4489" t="n">
        <v>1</v>
      </c>
      <c r="Z4489" t="inlineStr">
        <is>
          <t>Normal</t>
        </is>
      </c>
      <c r="AA4489" t="n">
        <v>-0.1428571428571428</v>
      </c>
    </row>
    <row r="4490">
      <c r="A4490" t="inlineStr">
        <is>
          <t>COD</t>
        </is>
      </c>
      <c r="B4490" t="n">
        <v>3</v>
      </c>
      <c r="C4490" t="inlineStr">
        <is>
          <t>Lubunga</t>
        </is>
      </c>
      <c r="D4490" t="inlineStr">
        <is>
          <t>Lubunga</t>
        </is>
      </c>
      <c r="E4490" t="inlineStr">
        <is>
          <t>CD510102</t>
        </is>
      </c>
      <c r="F4490" t="inlineStr">
        <is>
          <t>pcode</t>
        </is>
      </c>
      <c r="G4490" s="48" t="n">
        <v>46228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0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0</v>
      </c>
      <c r="W4490" t="n">
        <v>0</v>
      </c>
      <c r="X4490" s="48" t="n">
        <v>46226</v>
      </c>
      <c r="Y4490" t="n">
        <v>2</v>
      </c>
      <c r="Z4490" t="inlineStr">
        <is>
          <t>Reporting Gap (&gt;1 Day)</t>
        </is>
      </c>
      <c r="AA4490" t="n">
        <v>-0.1428571428571428</v>
      </c>
    </row>
    <row r="4491">
      <c r="A4491" t="inlineStr">
        <is>
          <t>COD</t>
        </is>
      </c>
      <c r="B4491" t="n">
        <v>3</v>
      </c>
      <c r="C4491" t="inlineStr">
        <is>
          <t>Lubunga</t>
        </is>
      </c>
      <c r="D4491" t="inlineStr">
        <is>
          <t>Lubunga</t>
        </is>
      </c>
      <c r="E4491" t="inlineStr">
        <is>
          <t>CD510102</t>
        </is>
      </c>
      <c r="F4491" t="inlineStr">
        <is>
          <t>pcode</t>
        </is>
      </c>
      <c r="G4491" s="48" t="n">
        <v>46229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0</v>
      </c>
      <c r="W4491" t="n">
        <v>0</v>
      </c>
      <c r="X4491" s="48" t="n">
        <v>46228</v>
      </c>
      <c r="Y4491" t="n">
        <v>1</v>
      </c>
      <c r="Z4491" t="inlineStr">
        <is>
          <t>Normal</t>
        </is>
      </c>
      <c r="AA4491" t="n">
        <v>-0.1428571428571428</v>
      </c>
    </row>
    <row r="4492">
      <c r="A4492" t="inlineStr">
        <is>
          <t>COD</t>
        </is>
      </c>
      <c r="B4492" t="n">
        <v>3</v>
      </c>
      <c r="C4492" t="inlineStr">
        <is>
          <t>Lubunga</t>
        </is>
      </c>
      <c r="D4492" t="inlineStr">
        <is>
          <t>Lubunga</t>
        </is>
      </c>
      <c r="E4492" t="inlineStr">
        <is>
          <t>CD510102</t>
        </is>
      </c>
      <c r="F4492" t="inlineStr">
        <is>
          <t>pcode</t>
        </is>
      </c>
      <c r="G4492" s="48" t="n">
        <v>46230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0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0</v>
      </c>
      <c r="W4492" t="n">
        <v>0</v>
      </c>
      <c r="X4492" s="48" t="n">
        <v>46229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Lubunga</t>
        </is>
      </c>
      <c r="D4493" t="inlineStr">
        <is>
          <t>Lubunga</t>
        </is>
      </c>
      <c r="E4493" t="inlineStr">
        <is>
          <t>CD510102</t>
        </is>
      </c>
      <c r="F4493" t="inlineStr">
        <is>
          <t>pcode</t>
        </is>
      </c>
      <c r="G4493" s="48" t="n">
        <v>46233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0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0</v>
      </c>
      <c r="W4493" t="n">
        <v>0</v>
      </c>
      <c r="X4493" s="48" t="n">
        <v>46230</v>
      </c>
      <c r="Y4493" t="n">
        <v>3</v>
      </c>
      <c r="Z4493" t="inlineStr">
        <is>
          <t>Reporting Gap (&gt;1 Day)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Lubunga</t>
        </is>
      </c>
      <c r="D4494" t="inlineStr">
        <is>
          <t>Lubunga</t>
        </is>
      </c>
      <c r="E4494" t="inlineStr">
        <is>
          <t>CD510102</t>
        </is>
      </c>
      <c r="F4494" t="inlineStr">
        <is>
          <t>pcode</t>
        </is>
      </c>
      <c r="G4494" s="48" t="n">
        <v>46234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0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0</v>
      </c>
      <c r="W4494" t="n">
        <v>0</v>
      </c>
      <c r="X4494" s="48" t="n">
        <v>46233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Lubunga</t>
        </is>
      </c>
      <c r="D4495" t="inlineStr">
        <is>
          <t>Lubunga</t>
        </is>
      </c>
      <c r="E4495" t="inlineStr">
        <is>
          <t>CD510102</t>
        </is>
      </c>
      <c r="F4495" t="inlineStr">
        <is>
          <t>pcode</t>
        </is>
      </c>
      <c r="G4495" s="48" t="n">
        <v>46235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0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0</v>
      </c>
      <c r="W4495" t="n">
        <v>0</v>
      </c>
      <c r="X4495" s="48" t="n">
        <v>46234</v>
      </c>
      <c r="Y4495" t="n">
        <v>1</v>
      </c>
      <c r="Z4495" t="inlineStr">
        <is>
          <t>Normal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Lubunga</t>
        </is>
      </c>
      <c r="D4496" t="inlineStr">
        <is>
          <t>Lubunga</t>
        </is>
      </c>
      <c r="E4496" t="inlineStr">
        <is>
          <t>CD510102</t>
        </is>
      </c>
      <c r="F4496" t="inlineStr">
        <is>
          <t>pcode</t>
        </is>
      </c>
      <c r="G4496" s="48" t="n">
        <v>46236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0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0</v>
      </c>
      <c r="W4496" t="n">
        <v>0</v>
      </c>
      <c r="X4496" s="48" t="n">
        <v>46235</v>
      </c>
      <c r="Y4496" t="n">
        <v>1</v>
      </c>
      <c r="Z4496" t="inlineStr">
        <is>
          <t>Normal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Lubunga</t>
        </is>
      </c>
      <c r="D4497" t="inlineStr">
        <is>
          <t>Lubunga</t>
        </is>
      </c>
      <c r="E4497" t="inlineStr">
        <is>
          <t>CD510102</t>
        </is>
      </c>
      <c r="F4497" t="inlineStr">
        <is>
          <t>pcode</t>
        </is>
      </c>
      <c r="G4497" s="48" t="n">
        <v>46237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0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0</v>
      </c>
      <c r="W4497" t="n">
        <v>0</v>
      </c>
      <c r="X4497" s="48" t="n">
        <v>46236</v>
      </c>
      <c r="Y4497" t="n">
        <v>1</v>
      </c>
      <c r="Z4497" t="inlineStr">
        <is>
          <t>Normal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Lubunga</t>
        </is>
      </c>
      <c r="D4498" t="inlineStr">
        <is>
          <t>Lubunga</t>
        </is>
      </c>
      <c r="E4498" t="inlineStr">
        <is>
          <t>CD510102</t>
        </is>
      </c>
      <c r="F4498" t="inlineStr">
        <is>
          <t>pcode</t>
        </is>
      </c>
      <c r="G4498" s="48" t="n">
        <v>46238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0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0</v>
      </c>
      <c r="W4498" t="n">
        <v>0</v>
      </c>
      <c r="X4498" s="48" t="n">
        <v>46237</v>
      </c>
      <c r="Y4498" t="n">
        <v>1</v>
      </c>
      <c r="Z4498" t="inlineStr">
        <is>
          <t>Normal</t>
        </is>
      </c>
      <c r="AA4498" t="n">
        <v>0</v>
      </c>
    </row>
    <row r="4499">
      <c r="A4499" t="inlineStr">
        <is>
          <t>COD</t>
        </is>
      </c>
      <c r="B4499" t="n">
        <v>3</v>
      </c>
      <c r="C4499" t="inlineStr">
        <is>
          <t>Lubunga</t>
        </is>
      </c>
      <c r="D4499" t="inlineStr">
        <is>
          <t>Lubunga</t>
        </is>
      </c>
      <c r="E4499" t="inlineStr">
        <is>
          <t>CD510102</t>
        </is>
      </c>
      <c r="F4499" t="inlineStr">
        <is>
          <t>pcode</t>
        </is>
      </c>
      <c r="G4499" s="48" t="n">
        <v>46245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0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0</v>
      </c>
      <c r="W4499" t="n">
        <v>0</v>
      </c>
      <c r="X4499" s="48" t="n">
        <v>46238</v>
      </c>
      <c r="Y4499" t="n">
        <v>7</v>
      </c>
      <c r="Z4499" t="inlineStr">
        <is>
          <t>Reporting Gap (&gt;1 Day)</t>
        </is>
      </c>
      <c r="AA4499" t="n">
        <v>0</v>
      </c>
    </row>
    <row r="4500">
      <c r="A4500" t="inlineStr">
        <is>
          <t>COD</t>
        </is>
      </c>
      <c r="B4500" t="n">
        <v>3</v>
      </c>
      <c r="C4500" t="inlineStr">
        <is>
          <t>Lubunga</t>
        </is>
      </c>
      <c r="D4500" t="inlineStr">
        <is>
          <t>Lubunga</t>
        </is>
      </c>
      <c r="E4500" t="inlineStr">
        <is>
          <t>CD510102</t>
        </is>
      </c>
      <c r="F4500" t="inlineStr">
        <is>
          <t>pcode</t>
        </is>
      </c>
      <c r="G4500" s="48" t="n">
        <v>46249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0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0</v>
      </c>
      <c r="W4500" t="n">
        <v>0</v>
      </c>
      <c r="X4500" s="48" t="n">
        <v>46245</v>
      </c>
      <c r="Y4500" t="n">
        <v>4</v>
      </c>
      <c r="Z4500" t="inlineStr">
        <is>
          <t>Reporting Gap (&gt;1 Day)</t>
        </is>
      </c>
      <c r="AA4500" t="n">
        <v>0</v>
      </c>
    </row>
    <row r="4501">
      <c r="A4501" t="inlineStr">
        <is>
          <t>COD</t>
        </is>
      </c>
      <c r="B4501" t="n">
        <v>3</v>
      </c>
      <c r="C4501" t="inlineStr">
        <is>
          <t>Lubunga</t>
        </is>
      </c>
      <c r="D4501" t="inlineStr">
        <is>
          <t>Lubunga</t>
        </is>
      </c>
      <c r="E4501" t="inlineStr">
        <is>
          <t>CD510102</t>
        </is>
      </c>
      <c r="F4501" t="inlineStr">
        <is>
          <t>pcode</t>
        </is>
      </c>
      <c r="G4501" s="48" t="n">
        <v>46251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0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0</v>
      </c>
      <c r="W4501" t="n">
        <v>0</v>
      </c>
      <c r="X4501" s="48" t="n">
        <v>46249</v>
      </c>
      <c r="Y4501" t="n">
        <v>2</v>
      </c>
      <c r="Z4501" t="inlineStr">
        <is>
          <t>Reporting Gap (&gt;1 Day)</t>
        </is>
      </c>
      <c r="AA4501" t="n">
        <v>0</v>
      </c>
    </row>
    <row r="4502">
      <c r="A4502" t="inlineStr">
        <is>
          <t>COD</t>
        </is>
      </c>
      <c r="B4502" t="n">
        <v>3</v>
      </c>
      <c r="C4502" t="inlineStr">
        <is>
          <t>Lubunga</t>
        </is>
      </c>
      <c r="D4502" t="inlineStr">
        <is>
          <t>Lubunga</t>
        </is>
      </c>
      <c r="E4502" t="inlineStr">
        <is>
          <t>CD510102</t>
        </is>
      </c>
      <c r="F4502" t="inlineStr">
        <is>
          <t>pcode</t>
        </is>
      </c>
      <c r="G4502" s="48" t="n">
        <v>46253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0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0</v>
      </c>
      <c r="W4502" t="n">
        <v>0</v>
      </c>
      <c r="X4502" s="48" t="n">
        <v>46251</v>
      </c>
      <c r="Y4502" t="n">
        <v>2</v>
      </c>
      <c r="Z4502" t="inlineStr">
        <is>
          <t>Reporting Gap (&gt;1 Day)</t>
        </is>
      </c>
      <c r="AA4502" t="n">
        <v>0</v>
      </c>
    </row>
    <row r="4503">
      <c r="A4503" t="inlineStr">
        <is>
          <t>COD</t>
        </is>
      </c>
      <c r="B4503" t="n">
        <v>3</v>
      </c>
      <c r="C4503" t="inlineStr">
        <is>
          <t>Lubunga</t>
        </is>
      </c>
      <c r="D4503" t="inlineStr">
        <is>
          <t>Lubunga</t>
        </is>
      </c>
      <c r="E4503" t="inlineStr">
        <is>
          <t>CD510102</t>
        </is>
      </c>
      <c r="F4503" t="inlineStr">
        <is>
          <t>pcode</t>
        </is>
      </c>
      <c r="G4503" s="48" t="n">
        <v>46254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0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0</v>
      </c>
      <c r="W4503" t="n">
        <v>0</v>
      </c>
      <c r="X4503" s="48" t="n">
        <v>46253</v>
      </c>
      <c r="Y4503" t="n">
        <v>1</v>
      </c>
      <c r="Z4503" t="inlineStr">
        <is>
          <t>Normal</t>
        </is>
      </c>
      <c r="AA4503" t="n">
        <v>0</v>
      </c>
    </row>
    <row r="4504">
      <c r="A4504" t="inlineStr">
        <is>
          <t>COD</t>
        </is>
      </c>
      <c r="B4504" t="n">
        <v>3</v>
      </c>
      <c r="C4504" t="inlineStr">
        <is>
          <t>Lubunga</t>
        </is>
      </c>
      <c r="D4504" t="inlineStr">
        <is>
          <t>Lubunga</t>
        </is>
      </c>
      <c r="E4504" t="inlineStr">
        <is>
          <t>CD510102</t>
        </is>
      </c>
      <c r="F4504" t="inlineStr">
        <is>
          <t>pcode</t>
        </is>
      </c>
      <c r="G4504" s="48" t="n">
        <v>46256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0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0</v>
      </c>
      <c r="W4504" t="n">
        <v>0</v>
      </c>
      <c r="X4504" s="48" t="n">
        <v>46254</v>
      </c>
      <c r="Y4504" t="n">
        <v>2</v>
      </c>
      <c r="Z4504" t="inlineStr">
        <is>
          <t>Reporting Gap (&gt;1 Day)</t>
        </is>
      </c>
      <c r="AA4504" t="n">
        <v>0</v>
      </c>
    </row>
    <row r="4505">
      <c r="A4505" t="inlineStr">
        <is>
          <t>COD</t>
        </is>
      </c>
      <c r="B4505" t="n">
        <v>3</v>
      </c>
      <c r="C4505" t="inlineStr">
        <is>
          <t>Lubunga</t>
        </is>
      </c>
      <c r="D4505" t="inlineStr">
        <is>
          <t>Lubunga</t>
        </is>
      </c>
      <c r="E4505" t="inlineStr">
        <is>
          <t>CD510102</t>
        </is>
      </c>
      <c r="F4505" t="inlineStr">
        <is>
          <t>pcode</t>
        </is>
      </c>
      <c r="G4505" s="48" t="n">
        <v>46258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0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0</v>
      </c>
      <c r="W4505" t="n">
        <v>0</v>
      </c>
      <c r="X4505" s="48" t="n">
        <v>46256</v>
      </c>
      <c r="Y4505" t="n">
        <v>2</v>
      </c>
      <c r="Z4505" t="inlineStr">
        <is>
          <t>Reporting Gap (&gt;1 Day)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Lubunga</t>
        </is>
      </c>
      <c r="D4506" t="inlineStr">
        <is>
          <t>Lubunga</t>
        </is>
      </c>
      <c r="E4506" t="inlineStr">
        <is>
          <t>CD510102</t>
        </is>
      </c>
      <c r="F4506" t="inlineStr">
        <is>
          <t>pcode</t>
        </is>
      </c>
      <c r="G4506" s="48" t="n">
        <v>46259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0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0</v>
      </c>
      <c r="W4506" t="n">
        <v>0</v>
      </c>
      <c r="X4506" s="48" t="n">
        <v>46258</v>
      </c>
      <c r="Y4506" t="n">
        <v>1</v>
      </c>
      <c r="Z4506" t="inlineStr">
        <is>
          <t>Normal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Lubunga</t>
        </is>
      </c>
      <c r="D4507" t="inlineStr">
        <is>
          <t>Lubunga</t>
        </is>
      </c>
      <c r="E4507" t="inlineStr">
        <is>
          <t>CD510102</t>
        </is>
      </c>
      <c r="F4507" t="inlineStr">
        <is>
          <t>pcode</t>
        </is>
      </c>
      <c r="G4507" s="48" t="n">
        <v>46260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0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0</v>
      </c>
      <c r="W4507" t="n">
        <v>0</v>
      </c>
      <c r="X4507" s="48" t="n">
        <v>46259</v>
      </c>
      <c r="Y4507" t="n">
        <v>1</v>
      </c>
      <c r="Z4507" t="inlineStr">
        <is>
          <t>Normal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Lubunga</t>
        </is>
      </c>
      <c r="D4508" t="inlineStr">
        <is>
          <t>Lubunga</t>
        </is>
      </c>
      <c r="E4508" t="inlineStr">
        <is>
          <t>CD510102</t>
        </is>
      </c>
      <c r="F4508" t="inlineStr">
        <is>
          <t>pcode</t>
        </is>
      </c>
      <c r="G4508" s="48" t="n">
        <v>46262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0</v>
      </c>
      <c r="W4508" t="n">
        <v>0</v>
      </c>
      <c r="X4508" s="48" t="n">
        <v>46260</v>
      </c>
      <c r="Y4508" t="n">
        <v>2</v>
      </c>
      <c r="Z4508" t="inlineStr">
        <is>
          <t>Reporting Gap (&gt;1 Day)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Lubunga</t>
        </is>
      </c>
      <c r="D4509" t="inlineStr">
        <is>
          <t>Lubunga</t>
        </is>
      </c>
      <c r="E4509" t="inlineStr">
        <is>
          <t>CD510102</t>
        </is>
      </c>
      <c r="F4509" t="inlineStr">
        <is>
          <t>pcode</t>
        </is>
      </c>
      <c r="G4509" s="48" t="n">
        <v>46264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0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0</v>
      </c>
      <c r="W4509" t="n">
        <v>0</v>
      </c>
      <c r="X4509" s="48" t="n">
        <v>46262</v>
      </c>
      <c r="Y4509" t="n">
        <v>2</v>
      </c>
      <c r="Z4509" t="inlineStr">
        <is>
          <t>Reporting Gap (&gt;1 Day)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Lubunga</t>
        </is>
      </c>
      <c r="D4510" t="inlineStr">
        <is>
          <t>Lubunga</t>
        </is>
      </c>
      <c r="E4510" t="inlineStr">
        <is>
          <t>CD510102</t>
        </is>
      </c>
      <c r="F4510" t="inlineStr">
        <is>
          <t>pcode</t>
        </is>
      </c>
      <c r="G4510" s="48" t="n">
        <v>46265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0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0</v>
      </c>
      <c r="W4510" t="n">
        <v>0</v>
      </c>
      <c r="X4510" s="48" t="n">
        <v>46264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Lubunga</t>
        </is>
      </c>
      <c r="D4511" t="inlineStr">
        <is>
          <t>Lubunga</t>
        </is>
      </c>
      <c r="E4511" t="inlineStr">
        <is>
          <t>CD510102</t>
        </is>
      </c>
      <c r="F4511" t="inlineStr">
        <is>
          <t>pcode</t>
        </is>
      </c>
      <c r="G4511" s="48" t="n">
        <v>46266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0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0</v>
      </c>
      <c r="W4511" t="n">
        <v>0</v>
      </c>
      <c r="X4511" s="48" t="n">
        <v>46265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Lubunga</t>
        </is>
      </c>
      <c r="D4512" t="inlineStr">
        <is>
          <t>Lubunga</t>
        </is>
      </c>
      <c r="E4512" t="inlineStr">
        <is>
          <t>CD510102</t>
        </is>
      </c>
      <c r="F4512" t="inlineStr">
        <is>
          <t>pcode</t>
        </is>
      </c>
      <c r="G4512" s="48" t="n">
        <v>46267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0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0</v>
      </c>
      <c r="W4512" t="n">
        <v>0</v>
      </c>
      <c r="X4512" s="48" t="n">
        <v>46266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Lubunga</t>
        </is>
      </c>
      <c r="D4513" t="inlineStr">
        <is>
          <t>Lubunga</t>
        </is>
      </c>
      <c r="E4513" t="inlineStr">
        <is>
          <t>CD510102</t>
        </is>
      </c>
      <c r="F4513" t="inlineStr">
        <is>
          <t>pcode</t>
        </is>
      </c>
      <c r="G4513" s="48" t="n">
        <v>46268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0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0</v>
      </c>
      <c r="W4513" t="n">
        <v>0</v>
      </c>
      <c r="X4513" s="48" t="n">
        <v>46267</v>
      </c>
      <c r="Y4513" t="n">
        <v>1</v>
      </c>
      <c r="Z4513" t="inlineStr">
        <is>
          <t>Normal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Lubunga</t>
        </is>
      </c>
      <c r="D4514" t="inlineStr">
        <is>
          <t>Lubunga</t>
        </is>
      </c>
      <c r="E4514" t="inlineStr">
        <is>
          <t>CD510102</t>
        </is>
      </c>
      <c r="F4514" t="inlineStr">
        <is>
          <t>pcode</t>
        </is>
      </c>
      <c r="G4514" s="48" t="n">
        <v>46269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0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0</v>
      </c>
      <c r="W4514" t="n">
        <v>0</v>
      </c>
      <c r="X4514" s="48" t="n">
        <v>46268</v>
      </c>
      <c r="Y4514" t="n">
        <v>1</v>
      </c>
      <c r="Z4514" t="inlineStr">
        <is>
          <t>Normal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Lubunga</t>
        </is>
      </c>
      <c r="D4515" t="inlineStr">
        <is>
          <t>Lubunga</t>
        </is>
      </c>
      <c r="E4515" t="inlineStr">
        <is>
          <t>CD510102</t>
        </is>
      </c>
      <c r="F4515" t="inlineStr">
        <is>
          <t>pcode</t>
        </is>
      </c>
      <c r="G4515" s="48" t="n">
        <v>46270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0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0</v>
      </c>
      <c r="W4515" t="n">
        <v>0</v>
      </c>
      <c r="X4515" s="48" t="n">
        <v>46269</v>
      </c>
      <c r="Y4515" t="n">
        <v>1</v>
      </c>
      <c r="Z4515" t="inlineStr">
        <is>
          <t>Normal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Lubunga</t>
        </is>
      </c>
      <c r="D4516" t="inlineStr">
        <is>
          <t>Lubunga</t>
        </is>
      </c>
      <c r="E4516" t="inlineStr">
        <is>
          <t>CD510102</t>
        </is>
      </c>
      <c r="F4516" t="inlineStr">
        <is>
          <t>pcode</t>
        </is>
      </c>
      <c r="G4516" s="48" t="n">
        <v>46271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0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0</v>
      </c>
      <c r="W4516" t="n">
        <v>0</v>
      </c>
      <c r="X4516" s="48" t="n">
        <v>46270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Lubunga</t>
        </is>
      </c>
      <c r="D4517" t="inlineStr">
        <is>
          <t>Lubunga</t>
        </is>
      </c>
      <c r="E4517" t="inlineStr">
        <is>
          <t>CD510102</t>
        </is>
      </c>
      <c r="F4517" t="inlineStr">
        <is>
          <t>pcode</t>
        </is>
      </c>
      <c r="G4517" s="48" t="n">
        <v>46272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0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0</v>
      </c>
      <c r="W4517" t="n">
        <v>0</v>
      </c>
      <c r="X4517" s="48" t="n">
        <v>46271</v>
      </c>
      <c r="Y4517" t="n">
        <v>1</v>
      </c>
      <c r="Z4517" t="inlineStr">
        <is>
          <t>Normal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Lubunga</t>
        </is>
      </c>
      <c r="D4518" t="inlineStr">
        <is>
          <t>Lubunga</t>
        </is>
      </c>
      <c r="E4518" t="inlineStr">
        <is>
          <t>CD510102</t>
        </is>
      </c>
      <c r="F4518" t="inlineStr">
        <is>
          <t>pcode</t>
        </is>
      </c>
      <c r="G4518" s="48" t="n">
        <v>46273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0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0</v>
      </c>
      <c r="W4518" t="n">
        <v>0</v>
      </c>
      <c r="X4518" s="48" t="n">
        <v>46272</v>
      </c>
      <c r="Y4518" t="n">
        <v>1</v>
      </c>
      <c r="Z4518" t="inlineStr">
        <is>
          <t>Normal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Lubunga</t>
        </is>
      </c>
      <c r="D4519" t="inlineStr">
        <is>
          <t>Lubunga</t>
        </is>
      </c>
      <c r="E4519" t="inlineStr">
        <is>
          <t>CD510102</t>
        </is>
      </c>
      <c r="F4519" t="inlineStr">
        <is>
          <t>pcode</t>
        </is>
      </c>
      <c r="G4519" s="48" t="n">
        <v>46274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0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0</v>
      </c>
      <c r="W4519" t="n">
        <v>0</v>
      </c>
      <c r="X4519" s="48" t="n">
        <v>46273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Lubunga</t>
        </is>
      </c>
      <c r="D4520" t="inlineStr">
        <is>
          <t>Lubunga</t>
        </is>
      </c>
      <c r="E4520" t="inlineStr">
        <is>
          <t>CD510102</t>
        </is>
      </c>
      <c r="F4520" t="inlineStr">
        <is>
          <t>pcode</t>
        </is>
      </c>
      <c r="G4520" s="48" t="n">
        <v>46275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0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0</v>
      </c>
      <c r="W4520" t="n">
        <v>0</v>
      </c>
      <c r="X4520" s="48" t="n">
        <v>46274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Lubunga</t>
        </is>
      </c>
      <c r="D4521" t="inlineStr">
        <is>
          <t>Lubunga</t>
        </is>
      </c>
      <c r="E4521" t="inlineStr">
        <is>
          <t>CD510102</t>
        </is>
      </c>
      <c r="F4521" t="inlineStr">
        <is>
          <t>pcode</t>
        </is>
      </c>
      <c r="G4521" s="48" t="n">
        <v>46278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0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0</v>
      </c>
      <c r="W4521" t="n">
        <v>0</v>
      </c>
      <c r="X4521" s="48" t="n">
        <v>46275</v>
      </c>
      <c r="Y4521" t="n">
        <v>3</v>
      </c>
      <c r="Z4521" t="inlineStr">
        <is>
          <t>Reporting Gap (&gt;1 Day)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Lubunga</t>
        </is>
      </c>
      <c r="D4522" t="inlineStr">
        <is>
          <t>Lubunga</t>
        </is>
      </c>
      <c r="E4522" t="inlineStr">
        <is>
          <t>CD510102</t>
        </is>
      </c>
      <c r="F4522" t="inlineStr">
        <is>
          <t>pcode</t>
        </is>
      </c>
      <c r="G4522" s="48" t="n">
        <v>46280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0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0</v>
      </c>
      <c r="W4522" t="n">
        <v>0</v>
      </c>
      <c r="X4522" s="48" t="n">
        <v>46278</v>
      </c>
      <c r="Y4522" t="n">
        <v>2</v>
      </c>
      <c r="Z4522" t="inlineStr">
        <is>
          <t>Reporting Gap (&gt;1 Day)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Lubunga</t>
        </is>
      </c>
      <c r="D4523" t="inlineStr">
        <is>
          <t>Lubunga</t>
        </is>
      </c>
      <c r="E4523" t="inlineStr">
        <is>
          <t>CD510102</t>
        </is>
      </c>
      <c r="F4523" t="inlineStr">
        <is>
          <t>pcode</t>
        </is>
      </c>
      <c r="G4523" s="48" t="n">
        <v>46281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0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0</v>
      </c>
      <c r="W4523" t="n">
        <v>0</v>
      </c>
      <c r="X4523" s="48" t="n">
        <v>46280</v>
      </c>
      <c r="Y4523" t="n">
        <v>1</v>
      </c>
      <c r="Z4523" t="inlineStr">
        <is>
          <t>Normal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Lubunga</t>
        </is>
      </c>
      <c r="D4524" t="inlineStr">
        <is>
          <t>Lubunga</t>
        </is>
      </c>
      <c r="E4524" t="inlineStr">
        <is>
          <t>CD510102</t>
        </is>
      </c>
      <c r="F4524" t="inlineStr">
        <is>
          <t>pcode</t>
        </is>
      </c>
      <c r="G4524" s="48" t="n">
        <v>46284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0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0</v>
      </c>
      <c r="W4524" t="n">
        <v>0</v>
      </c>
      <c r="X4524" s="48" t="n">
        <v>46281</v>
      </c>
      <c r="Y4524" t="n">
        <v>3</v>
      </c>
      <c r="Z4524" t="inlineStr">
        <is>
          <t>Reporting Gap (&gt;1 Day)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Lubunga</t>
        </is>
      </c>
      <c r="D4525" t="inlineStr">
        <is>
          <t>Lubunga</t>
        </is>
      </c>
      <c r="E4525" t="inlineStr">
        <is>
          <t>CD510102</t>
        </is>
      </c>
      <c r="F4525" t="inlineStr">
        <is>
          <t>pcode</t>
        </is>
      </c>
      <c r="G4525" s="48" t="n">
        <v>46286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0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0</v>
      </c>
      <c r="W4525" t="n">
        <v>0</v>
      </c>
      <c r="X4525" s="48" t="n">
        <v>46284</v>
      </c>
      <c r="Y4525" t="n">
        <v>2</v>
      </c>
      <c r="Z4525" t="inlineStr">
        <is>
          <t>Reporting Gap (&gt;1 Day)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Mabalako</t>
        </is>
      </c>
      <c r="D4526" t="inlineStr">
        <is>
          <t>Mabalako</t>
        </is>
      </c>
      <c r="E4526" t="inlineStr">
        <is>
          <t>CD610704</t>
        </is>
      </c>
      <c r="F4526" t="inlineStr">
        <is>
          <t>pcode</t>
        </is>
      </c>
      <c r="G4526" s="48" t="n">
        <v>46186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Z4526" t="inlineStr">
        <is>
          <t>Normal</t>
        </is>
      </c>
    </row>
    <row r="4527">
      <c r="A4527" t="inlineStr">
        <is>
          <t>COD</t>
        </is>
      </c>
      <c r="B4527" t="n">
        <v>3</v>
      </c>
      <c r="C4527" t="inlineStr">
        <is>
          <t>Mabalako</t>
        </is>
      </c>
      <c r="D4527" t="inlineStr">
        <is>
          <t>Mabalako</t>
        </is>
      </c>
      <c r="E4527" t="inlineStr">
        <is>
          <t>CD610704</t>
        </is>
      </c>
      <c r="F4527" t="inlineStr">
        <is>
          <t>pcode</t>
        </is>
      </c>
      <c r="G4527" s="48" t="n">
        <v>46187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</v>
      </c>
      <c r="W4527" t="n">
        <v>0</v>
      </c>
      <c r="X4527" s="48" t="n">
        <v>46186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Mabalako</t>
        </is>
      </c>
      <c r="D4528" t="inlineStr">
        <is>
          <t>Mabalako</t>
        </is>
      </c>
      <c r="E4528" t="inlineStr">
        <is>
          <t>CD610704</t>
        </is>
      </c>
      <c r="F4528" t="inlineStr">
        <is>
          <t>pcode</t>
        </is>
      </c>
      <c r="G4528" s="48" t="n">
        <v>46188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1</v>
      </c>
      <c r="W4528" t="n">
        <v>0</v>
      </c>
      <c r="X4528" s="48" t="n">
        <v>46187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Mabalako</t>
        </is>
      </c>
      <c r="D4529" t="inlineStr">
        <is>
          <t>Mabalako</t>
        </is>
      </c>
      <c r="E4529" t="inlineStr">
        <is>
          <t>CD610704</t>
        </is>
      </c>
      <c r="F4529" t="inlineStr">
        <is>
          <t>pcode</t>
        </is>
      </c>
      <c r="G4529" s="48" t="n">
        <v>46189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1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1</v>
      </c>
      <c r="W4529" t="n">
        <v>0</v>
      </c>
      <c r="X4529" s="48" t="n">
        <v>46188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Mabalako</t>
        </is>
      </c>
      <c r="D4530" t="inlineStr">
        <is>
          <t>Mabalako</t>
        </is>
      </c>
      <c r="E4530" t="inlineStr">
        <is>
          <t>CD610704</t>
        </is>
      </c>
      <c r="F4530" t="inlineStr">
        <is>
          <t>pcode</t>
        </is>
      </c>
      <c r="G4530" s="48" t="n">
        <v>46190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1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1</v>
      </c>
      <c r="W4530" t="n">
        <v>0</v>
      </c>
      <c r="X4530" s="48" t="n">
        <v>46189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Mabalako</t>
        </is>
      </c>
      <c r="D4531" t="inlineStr">
        <is>
          <t>Mabalako</t>
        </is>
      </c>
      <c r="E4531" t="inlineStr">
        <is>
          <t>CD610704</t>
        </is>
      </c>
      <c r="F4531" t="inlineStr">
        <is>
          <t>pcode</t>
        </is>
      </c>
      <c r="G4531" s="48" t="n">
        <v>46191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1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1</v>
      </c>
      <c r="W4531" t="n">
        <v>0</v>
      </c>
      <c r="X4531" s="48" t="n">
        <v>46190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Mabalako</t>
        </is>
      </c>
      <c r="D4532" t="inlineStr">
        <is>
          <t>Mabalako</t>
        </is>
      </c>
      <c r="E4532" t="inlineStr">
        <is>
          <t>CD610704</t>
        </is>
      </c>
      <c r="F4532" t="inlineStr">
        <is>
          <t>pcode</t>
        </is>
      </c>
      <c r="G4532" s="48" t="n">
        <v>46192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1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1</v>
      </c>
      <c r="W4532" t="n">
        <v>0</v>
      </c>
      <c r="X4532" s="48" t="n">
        <v>46191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Mabalako</t>
        </is>
      </c>
      <c r="D4533" t="inlineStr">
        <is>
          <t>Mabalako</t>
        </is>
      </c>
      <c r="E4533" t="inlineStr">
        <is>
          <t>CD610704</t>
        </is>
      </c>
      <c r="F4533" t="inlineStr">
        <is>
          <t>pcode</t>
        </is>
      </c>
      <c r="G4533" s="48" t="n">
        <v>46193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1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1</v>
      </c>
      <c r="W4533" t="n">
        <v>0</v>
      </c>
      <c r="X4533" s="48" t="n">
        <v>46192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Mabalako</t>
        </is>
      </c>
      <c r="D4534" t="inlineStr">
        <is>
          <t>Mabalako</t>
        </is>
      </c>
      <c r="E4534" t="inlineStr">
        <is>
          <t>CD610704</t>
        </is>
      </c>
      <c r="F4534" t="inlineStr">
        <is>
          <t>pcode</t>
        </is>
      </c>
      <c r="G4534" s="48" t="n">
        <v>46194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1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1</v>
      </c>
      <c r="W4534" t="n">
        <v>0</v>
      </c>
      <c r="X4534" s="48" t="n">
        <v>46193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Mabalako</t>
        </is>
      </c>
      <c r="D4535" t="inlineStr">
        <is>
          <t>Mabalako</t>
        </is>
      </c>
      <c r="E4535" t="inlineStr">
        <is>
          <t>CD610704</t>
        </is>
      </c>
      <c r="F4535" t="inlineStr">
        <is>
          <t>pcode</t>
        </is>
      </c>
      <c r="G4535" s="48" t="n">
        <v>46195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1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1</v>
      </c>
      <c r="W4535" t="n">
        <v>0</v>
      </c>
      <c r="X4535" s="48" t="n">
        <v>46194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Mabalako</t>
        </is>
      </c>
      <c r="D4536" t="inlineStr">
        <is>
          <t>Mabalako</t>
        </is>
      </c>
      <c r="E4536" t="inlineStr">
        <is>
          <t>CD610704</t>
        </is>
      </c>
      <c r="F4536" t="inlineStr">
        <is>
          <t>pcode</t>
        </is>
      </c>
      <c r="G4536" s="48" t="n">
        <v>46196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1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1</v>
      </c>
      <c r="W4536" t="n">
        <v>0</v>
      </c>
      <c r="X4536" s="48" t="n">
        <v>46195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Mabalako</t>
        </is>
      </c>
      <c r="D4537" t="inlineStr">
        <is>
          <t>Mabalako</t>
        </is>
      </c>
      <c r="E4537" t="inlineStr">
        <is>
          <t>CD610704</t>
        </is>
      </c>
      <c r="F4537" t="inlineStr">
        <is>
          <t>pcode</t>
        </is>
      </c>
      <c r="G4537" s="48" t="n">
        <v>46197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1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1</v>
      </c>
      <c r="W4537" t="n">
        <v>0</v>
      </c>
      <c r="X4537" s="48" t="n">
        <v>46196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Mabalako</t>
        </is>
      </c>
      <c r="D4538" t="inlineStr">
        <is>
          <t>Mabalako</t>
        </is>
      </c>
      <c r="E4538" t="inlineStr">
        <is>
          <t>CD610704</t>
        </is>
      </c>
      <c r="F4538" t="inlineStr">
        <is>
          <t>pcode</t>
        </is>
      </c>
      <c r="G4538" s="48" t="n">
        <v>46198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1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1</v>
      </c>
      <c r="W4538" t="n">
        <v>0</v>
      </c>
      <c r="X4538" s="48" t="n">
        <v>46197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Mabalako</t>
        </is>
      </c>
      <c r="D4539" t="inlineStr">
        <is>
          <t>Mabalako</t>
        </is>
      </c>
      <c r="E4539" t="inlineStr">
        <is>
          <t>CD610704</t>
        </is>
      </c>
      <c r="F4539" t="inlineStr">
        <is>
          <t>pcode</t>
        </is>
      </c>
      <c r="G4539" s="48" t="n">
        <v>46202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1</v>
      </c>
      <c r="W4539" t="n">
        <v>0</v>
      </c>
      <c r="X4539" s="48" t="n">
        <v>46198</v>
      </c>
      <c r="Y4539" t="n">
        <v>4</v>
      </c>
      <c r="Z4539" t="inlineStr">
        <is>
          <t>Reporting Gap (&gt;1 Day)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Mabalako</t>
        </is>
      </c>
      <c r="D4540" t="inlineStr">
        <is>
          <t>Mabalako</t>
        </is>
      </c>
      <c r="E4540" t="inlineStr">
        <is>
          <t>CD610704</t>
        </is>
      </c>
      <c r="F4540" t="inlineStr">
        <is>
          <t>pcode</t>
        </is>
      </c>
      <c r="G4540" s="48" t="n">
        <v>46203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1</v>
      </c>
      <c r="W4540" t="n">
        <v>0</v>
      </c>
      <c r="X4540" s="48" t="n">
        <v>46202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Mabalako</t>
        </is>
      </c>
      <c r="D4541" t="inlineStr">
        <is>
          <t>Mabalako</t>
        </is>
      </c>
      <c r="E4541" t="inlineStr">
        <is>
          <t>CD610704</t>
        </is>
      </c>
      <c r="F4541" t="inlineStr">
        <is>
          <t>pcode</t>
        </is>
      </c>
      <c r="G4541" s="48" t="n">
        <v>46204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1</v>
      </c>
      <c r="W4541" t="n">
        <v>0</v>
      </c>
      <c r="X4541" s="48" t="n">
        <v>46203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Mabalako</t>
        </is>
      </c>
      <c r="D4542" t="inlineStr">
        <is>
          <t>Mabalako</t>
        </is>
      </c>
      <c r="E4542" t="inlineStr">
        <is>
          <t>CD610704</t>
        </is>
      </c>
      <c r="F4542" t="inlineStr">
        <is>
          <t>pcode</t>
        </is>
      </c>
      <c r="G4542" s="48" t="n">
        <v>46205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1</v>
      </c>
      <c r="W4542" t="n">
        <v>0</v>
      </c>
      <c r="X4542" s="48" t="n">
        <v>46204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Mabalako</t>
        </is>
      </c>
      <c r="D4543" t="inlineStr">
        <is>
          <t>Mabalako</t>
        </is>
      </c>
      <c r="E4543" t="inlineStr">
        <is>
          <t>CD610704</t>
        </is>
      </c>
      <c r="F4543" t="inlineStr">
        <is>
          <t>pcode</t>
        </is>
      </c>
      <c r="G4543" s="48" t="n">
        <v>46206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1</v>
      </c>
      <c r="W4543" t="n">
        <v>0</v>
      </c>
      <c r="X4543" s="48" t="n">
        <v>46205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Mabalako</t>
        </is>
      </c>
      <c r="D4544" t="inlineStr">
        <is>
          <t>Mabalako</t>
        </is>
      </c>
      <c r="E4544" t="inlineStr">
        <is>
          <t>CD610704</t>
        </is>
      </c>
      <c r="F4544" t="inlineStr">
        <is>
          <t>pcode</t>
        </is>
      </c>
      <c r="G4544" s="48" t="n">
        <v>46207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1</v>
      </c>
      <c r="W4544" t="n">
        <v>0</v>
      </c>
      <c r="X4544" s="48" t="n">
        <v>46206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Mabalako</t>
        </is>
      </c>
      <c r="D4545" t="inlineStr">
        <is>
          <t>Mabalako</t>
        </is>
      </c>
      <c r="E4545" t="inlineStr">
        <is>
          <t>CD610704</t>
        </is>
      </c>
      <c r="F4545" t="inlineStr">
        <is>
          <t>pcode</t>
        </is>
      </c>
      <c r="G4545" s="48" t="n">
        <v>46208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1</v>
      </c>
      <c r="W4545" t="n">
        <v>0</v>
      </c>
      <c r="X4545" s="48" t="n">
        <v>46207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Mabalako</t>
        </is>
      </c>
      <c r="D4546" t="inlineStr">
        <is>
          <t>Mabalako</t>
        </is>
      </c>
      <c r="E4546" t="inlineStr">
        <is>
          <t>CD610704</t>
        </is>
      </c>
      <c r="F4546" t="inlineStr">
        <is>
          <t>pcode</t>
        </is>
      </c>
      <c r="G4546" s="48" t="n">
        <v>46209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1</v>
      </c>
      <c r="W4546" t="n">
        <v>0</v>
      </c>
      <c r="X4546" s="48" t="n">
        <v>46208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Mabalako</t>
        </is>
      </c>
      <c r="D4547" t="inlineStr">
        <is>
          <t>Mabalako</t>
        </is>
      </c>
      <c r="E4547" t="inlineStr">
        <is>
          <t>CD610704</t>
        </is>
      </c>
      <c r="F4547" t="inlineStr">
        <is>
          <t>pcode</t>
        </is>
      </c>
      <c r="G4547" s="48" t="n">
        <v>46210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1</v>
      </c>
      <c r="W4547" t="n">
        <v>0</v>
      </c>
      <c r="X4547" s="48" t="n">
        <v>46209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Mabalako</t>
        </is>
      </c>
      <c r="D4548" t="inlineStr">
        <is>
          <t>Mabalako</t>
        </is>
      </c>
      <c r="E4548" t="inlineStr">
        <is>
          <t>CD610704</t>
        </is>
      </c>
      <c r="F4548" t="inlineStr">
        <is>
          <t>pcode</t>
        </is>
      </c>
      <c r="G4548" s="48" t="n">
        <v>46211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1</v>
      </c>
      <c r="W4548" t="n">
        <v>0</v>
      </c>
      <c r="X4548" s="48" t="n">
        <v>46210</v>
      </c>
      <c r="Y4548" t="n">
        <v>1</v>
      </c>
      <c r="Z4548" t="inlineStr">
        <is>
          <t>Normal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Mabalako</t>
        </is>
      </c>
      <c r="D4549" t="inlineStr">
        <is>
          <t>Mabalako</t>
        </is>
      </c>
      <c r="E4549" t="inlineStr">
        <is>
          <t>CD610704</t>
        </is>
      </c>
      <c r="F4549" t="inlineStr">
        <is>
          <t>pcode</t>
        </is>
      </c>
      <c r="G4549" s="48" t="n">
        <v>46212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1</v>
      </c>
      <c r="W4549" t="n">
        <v>0</v>
      </c>
      <c r="X4549" s="48" t="n">
        <v>46211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Mabalako</t>
        </is>
      </c>
      <c r="D4550" t="inlineStr">
        <is>
          <t>Mabalako</t>
        </is>
      </c>
      <c r="E4550" t="inlineStr">
        <is>
          <t>CD610704</t>
        </is>
      </c>
      <c r="F4550" t="inlineStr">
        <is>
          <t>pcode</t>
        </is>
      </c>
      <c r="G4550" s="48" t="n">
        <v>46213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1</v>
      </c>
      <c r="W4550" t="n">
        <v>0</v>
      </c>
      <c r="X4550" s="48" t="n">
        <v>46212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Mabalako</t>
        </is>
      </c>
      <c r="D4551" t="inlineStr">
        <is>
          <t>Mabalako</t>
        </is>
      </c>
      <c r="E4551" t="inlineStr">
        <is>
          <t>CD610704</t>
        </is>
      </c>
      <c r="F4551" t="inlineStr">
        <is>
          <t>pcode</t>
        </is>
      </c>
      <c r="G4551" s="48" t="n">
        <v>46214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1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1</v>
      </c>
      <c r="W4551" t="n">
        <v>0</v>
      </c>
      <c r="X4551" s="48" t="n">
        <v>46213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Mabalako</t>
        </is>
      </c>
      <c r="D4552" t="inlineStr">
        <is>
          <t>Mabalako</t>
        </is>
      </c>
      <c r="E4552" t="inlineStr">
        <is>
          <t>CD610704</t>
        </is>
      </c>
      <c r="F4552" t="inlineStr">
        <is>
          <t>pcode</t>
        </is>
      </c>
      <c r="G4552" s="48" t="n">
        <v>46216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1</v>
      </c>
      <c r="W4552" t="n">
        <v>0</v>
      </c>
      <c r="X4552" s="48" t="n">
        <v>46214</v>
      </c>
      <c r="Y4552" t="n">
        <v>2</v>
      </c>
      <c r="Z4552" t="inlineStr">
        <is>
          <t>Reporting Gap (&gt;1 Day)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Mabalako</t>
        </is>
      </c>
      <c r="D4553" t="inlineStr">
        <is>
          <t>Mabalako</t>
        </is>
      </c>
      <c r="E4553" t="inlineStr">
        <is>
          <t>CD610704</t>
        </is>
      </c>
      <c r="F4553" t="inlineStr">
        <is>
          <t>pcode</t>
        </is>
      </c>
      <c r="G4553" s="48" t="n">
        <v>46218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1</v>
      </c>
      <c r="W4553" t="n">
        <v>0</v>
      </c>
      <c r="X4553" s="48" t="n">
        <v>46216</v>
      </c>
      <c r="Y4553" t="n">
        <v>2</v>
      </c>
      <c r="Z4553" t="inlineStr">
        <is>
          <t>Reporting Gap (&gt;1 Day)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Mabalako</t>
        </is>
      </c>
      <c r="D4554" t="inlineStr">
        <is>
          <t>Mabalako</t>
        </is>
      </c>
      <c r="E4554" t="inlineStr">
        <is>
          <t>CD610704</t>
        </is>
      </c>
      <c r="F4554" t="inlineStr">
        <is>
          <t>pcode</t>
        </is>
      </c>
      <c r="G4554" s="48" t="n">
        <v>46220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1</v>
      </c>
      <c r="W4554" t="n">
        <v>0</v>
      </c>
      <c r="X4554" s="48" t="n">
        <v>46218</v>
      </c>
      <c r="Y4554" t="n">
        <v>2</v>
      </c>
      <c r="Z4554" t="inlineStr">
        <is>
          <t>Reporting Gap (&gt;1 Day)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Mabalako</t>
        </is>
      </c>
      <c r="D4555" t="inlineStr">
        <is>
          <t>Mabalako</t>
        </is>
      </c>
      <c r="E4555" t="inlineStr">
        <is>
          <t>CD610704</t>
        </is>
      </c>
      <c r="F4555" t="inlineStr">
        <is>
          <t>pcode</t>
        </is>
      </c>
      <c r="G4555" s="48" t="n">
        <v>46221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1</v>
      </c>
      <c r="W4555" t="n">
        <v>0</v>
      </c>
      <c r="X4555" s="48" t="n">
        <v>46220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Mabalako</t>
        </is>
      </c>
      <c r="D4556" t="inlineStr">
        <is>
          <t>Mabalako</t>
        </is>
      </c>
      <c r="E4556" t="inlineStr">
        <is>
          <t>CD610704</t>
        </is>
      </c>
      <c r="F4556" t="inlineStr">
        <is>
          <t>pcode</t>
        </is>
      </c>
      <c r="G4556" s="48" t="n">
        <v>46222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1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1</v>
      </c>
      <c r="W4556" t="n">
        <v>0</v>
      </c>
      <c r="X4556" s="48" t="n">
        <v>46221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Mabalako</t>
        </is>
      </c>
      <c r="D4557" t="inlineStr">
        <is>
          <t>Mabalako</t>
        </is>
      </c>
      <c r="E4557" t="inlineStr">
        <is>
          <t>CD610704</t>
        </is>
      </c>
      <c r="F4557" t="inlineStr">
        <is>
          <t>pcode</t>
        </is>
      </c>
      <c r="G4557" s="48" t="n">
        <v>46223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1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1</v>
      </c>
      <c r="W4557" t="n">
        <v>0</v>
      </c>
      <c r="X4557" s="48" t="n">
        <v>46222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Mabalako</t>
        </is>
      </c>
      <c r="D4558" t="inlineStr">
        <is>
          <t>Mabalako</t>
        </is>
      </c>
      <c r="E4558" t="inlineStr">
        <is>
          <t>CD610704</t>
        </is>
      </c>
      <c r="F4558" t="inlineStr">
        <is>
          <t>pcode</t>
        </is>
      </c>
      <c r="G4558" s="48" t="n">
        <v>46225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1</v>
      </c>
      <c r="W4558" t="n">
        <v>0</v>
      </c>
      <c r="X4558" s="48" t="n">
        <v>46223</v>
      </c>
      <c r="Y4558" t="n">
        <v>2</v>
      </c>
      <c r="Z4558" t="inlineStr">
        <is>
          <t>Reporting Gap (&gt;1 Day)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Mabalako</t>
        </is>
      </c>
      <c r="D4559" t="inlineStr">
        <is>
          <t>Mabalako</t>
        </is>
      </c>
      <c r="E4559" t="inlineStr">
        <is>
          <t>CD610704</t>
        </is>
      </c>
      <c r="F4559" t="inlineStr">
        <is>
          <t>pcode</t>
        </is>
      </c>
      <c r="G4559" s="48" t="n">
        <v>46226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1</v>
      </c>
      <c r="W4559" t="n">
        <v>0</v>
      </c>
      <c r="X4559" s="48" t="n">
        <v>46225</v>
      </c>
      <c r="Y4559" t="n">
        <v>1</v>
      </c>
      <c r="Z4559" t="inlineStr">
        <is>
          <t>Normal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Mabalako</t>
        </is>
      </c>
      <c r="D4560" t="inlineStr">
        <is>
          <t>Mabalako</t>
        </is>
      </c>
      <c r="E4560" t="inlineStr">
        <is>
          <t>CD610704</t>
        </is>
      </c>
      <c r="F4560" t="inlineStr">
        <is>
          <t>pcode</t>
        </is>
      </c>
      <c r="G4560" s="48" t="n">
        <v>46228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1</v>
      </c>
      <c r="W4560" t="n">
        <v>0</v>
      </c>
      <c r="X4560" s="48" t="n">
        <v>46226</v>
      </c>
      <c r="Y4560" t="n">
        <v>2</v>
      </c>
      <c r="Z4560" t="inlineStr">
        <is>
          <t>Reporting Gap (&gt;1 Day)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Mabalako</t>
        </is>
      </c>
      <c r="D4561" t="inlineStr">
        <is>
          <t>Mabalako</t>
        </is>
      </c>
      <c r="E4561" t="inlineStr">
        <is>
          <t>CD610704</t>
        </is>
      </c>
      <c r="F4561" t="inlineStr">
        <is>
          <t>pcode</t>
        </is>
      </c>
      <c r="G4561" s="48" t="n">
        <v>46229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1</v>
      </c>
      <c r="W4561" t="n">
        <v>0</v>
      </c>
      <c r="X4561" s="48" t="n">
        <v>46228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Mabalako</t>
        </is>
      </c>
      <c r="D4562" t="inlineStr">
        <is>
          <t>Mabalako</t>
        </is>
      </c>
      <c r="E4562" t="inlineStr">
        <is>
          <t>CD610704</t>
        </is>
      </c>
      <c r="F4562" t="inlineStr">
        <is>
          <t>pcode</t>
        </is>
      </c>
      <c r="G4562" s="48" t="n">
        <v>46230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1</v>
      </c>
      <c r="W4562" t="n">
        <v>0</v>
      </c>
      <c r="X4562" s="48" t="n">
        <v>46229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Mabalako</t>
        </is>
      </c>
      <c r="D4563" t="inlineStr">
        <is>
          <t>Mabalako</t>
        </is>
      </c>
      <c r="E4563" t="inlineStr">
        <is>
          <t>CD610704</t>
        </is>
      </c>
      <c r="F4563" t="inlineStr">
        <is>
          <t>pcode</t>
        </is>
      </c>
      <c r="G4563" s="48" t="n">
        <v>46233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1</v>
      </c>
      <c r="W4563" t="n">
        <v>0</v>
      </c>
      <c r="X4563" s="48" t="n">
        <v>46230</v>
      </c>
      <c r="Y4563" t="n">
        <v>3</v>
      </c>
      <c r="Z4563" t="inlineStr">
        <is>
          <t>Reporting Gap (&gt;1 Day)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Mabalako</t>
        </is>
      </c>
      <c r="D4564" t="inlineStr">
        <is>
          <t>Mabalako</t>
        </is>
      </c>
      <c r="E4564" t="inlineStr">
        <is>
          <t>CD610704</t>
        </is>
      </c>
      <c r="F4564" t="inlineStr">
        <is>
          <t>pcode</t>
        </is>
      </c>
      <c r="G4564" s="48" t="n">
        <v>46234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1</v>
      </c>
      <c r="W4564" t="n">
        <v>0</v>
      </c>
      <c r="X4564" s="48" t="n">
        <v>46233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Mabalako</t>
        </is>
      </c>
      <c r="D4565" t="inlineStr">
        <is>
          <t>Mabalako</t>
        </is>
      </c>
      <c r="E4565" t="inlineStr">
        <is>
          <t>CD610704</t>
        </is>
      </c>
      <c r="F4565" t="inlineStr">
        <is>
          <t>pcode</t>
        </is>
      </c>
      <c r="G4565" s="48" t="n">
        <v>46235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</v>
      </c>
      <c r="W4565" t="n">
        <v>0</v>
      </c>
      <c r="X4565" s="48" t="n">
        <v>46234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Mabalako</t>
        </is>
      </c>
      <c r="D4566" t="inlineStr">
        <is>
          <t>Mabalako</t>
        </is>
      </c>
      <c r="E4566" t="inlineStr">
        <is>
          <t>CD610704</t>
        </is>
      </c>
      <c r="F4566" t="inlineStr">
        <is>
          <t>pcode</t>
        </is>
      </c>
      <c r="G4566" s="48" t="n">
        <v>46236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1</v>
      </c>
      <c r="W4566" t="n">
        <v>0</v>
      </c>
      <c r="X4566" s="48" t="n">
        <v>46235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Mabalako</t>
        </is>
      </c>
      <c r="D4567" t="inlineStr">
        <is>
          <t>Mabalako</t>
        </is>
      </c>
      <c r="E4567" t="inlineStr">
        <is>
          <t>CD610704</t>
        </is>
      </c>
      <c r="F4567" t="inlineStr">
        <is>
          <t>pcode</t>
        </is>
      </c>
      <c r="G4567" s="48" t="n">
        <v>46237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1</v>
      </c>
      <c r="W4567" t="n">
        <v>0</v>
      </c>
      <c r="X4567" s="48" t="n">
        <v>46236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Mabalako</t>
        </is>
      </c>
      <c r="D4568" t="inlineStr">
        <is>
          <t>Mabalako</t>
        </is>
      </c>
      <c r="E4568" t="inlineStr">
        <is>
          <t>CD610704</t>
        </is>
      </c>
      <c r="F4568" t="inlineStr">
        <is>
          <t>pcode</t>
        </is>
      </c>
      <c r="G4568" s="48" t="n">
        <v>46238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1</v>
      </c>
      <c r="W4568" t="n">
        <v>0</v>
      </c>
      <c r="X4568" s="48" t="n">
        <v>46237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Mabalako</t>
        </is>
      </c>
      <c r="D4569" t="inlineStr">
        <is>
          <t>Mabalako</t>
        </is>
      </c>
      <c r="E4569" t="inlineStr">
        <is>
          <t>CD610704</t>
        </is>
      </c>
      <c r="F4569" t="inlineStr">
        <is>
          <t>pcode</t>
        </is>
      </c>
      <c r="G4569" s="48" t="n">
        <v>46245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1</v>
      </c>
      <c r="W4569" t="n">
        <v>0</v>
      </c>
      <c r="X4569" s="48" t="n">
        <v>46238</v>
      </c>
      <c r="Y4569" t="n">
        <v>7</v>
      </c>
      <c r="Z4569" t="inlineStr">
        <is>
          <t>Reporting Gap (&gt;1 Day)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Mabalako</t>
        </is>
      </c>
      <c r="D4570" t="inlineStr">
        <is>
          <t>Mabalako</t>
        </is>
      </c>
      <c r="E4570" t="inlineStr">
        <is>
          <t>CD610704</t>
        </is>
      </c>
      <c r="F4570" t="inlineStr">
        <is>
          <t>pcode</t>
        </is>
      </c>
      <c r="G4570" s="48" t="n">
        <v>46249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2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1</v>
      </c>
      <c r="W4570" t="n">
        <v>1</v>
      </c>
      <c r="X4570" s="48" t="n">
        <v>46245</v>
      </c>
      <c r="Y4570" t="n">
        <v>4</v>
      </c>
      <c r="Z4570" t="inlineStr">
        <is>
          <t>Reporting Gap (&gt;1 Day)</t>
        </is>
      </c>
      <c r="AA4570" t="n">
        <v>0.1428571428571428</v>
      </c>
    </row>
    <row r="4571">
      <c r="A4571" t="inlineStr">
        <is>
          <t>COD</t>
        </is>
      </c>
      <c r="B4571" t="n">
        <v>3</v>
      </c>
      <c r="C4571" t="inlineStr">
        <is>
          <t>Mabalako</t>
        </is>
      </c>
      <c r="D4571" t="inlineStr">
        <is>
          <t>Mabalako</t>
        </is>
      </c>
      <c r="E4571" t="inlineStr">
        <is>
          <t>CD610704</t>
        </is>
      </c>
      <c r="F4571" t="inlineStr">
        <is>
          <t>pcode</t>
        </is>
      </c>
      <c r="G4571" s="48" t="n">
        <v>46251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2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2</v>
      </c>
      <c r="W4571" t="n">
        <v>0</v>
      </c>
      <c r="X4571" s="48" t="n">
        <v>46249</v>
      </c>
      <c r="Y4571" t="n">
        <v>2</v>
      </c>
      <c r="Z4571" t="inlineStr">
        <is>
          <t>Reporting Gap (&gt;1 Day)</t>
        </is>
      </c>
      <c r="AA4571" t="n">
        <v>0.1428571428571428</v>
      </c>
    </row>
    <row r="4572">
      <c r="A4572" t="inlineStr">
        <is>
          <t>COD</t>
        </is>
      </c>
      <c r="B4572" t="n">
        <v>3</v>
      </c>
      <c r="C4572" t="inlineStr">
        <is>
          <t>Mabalako</t>
        </is>
      </c>
      <c r="D4572" t="inlineStr">
        <is>
          <t>Mabalako</t>
        </is>
      </c>
      <c r="E4572" t="inlineStr">
        <is>
          <t>CD610704</t>
        </is>
      </c>
      <c r="F4572" t="inlineStr">
        <is>
          <t>pcode</t>
        </is>
      </c>
      <c r="G4572" s="48" t="n">
        <v>46253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2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2</v>
      </c>
      <c r="W4572" t="n">
        <v>0</v>
      </c>
      <c r="X4572" s="48" t="n">
        <v>46251</v>
      </c>
      <c r="Y4572" t="n">
        <v>2</v>
      </c>
      <c r="Z4572" t="inlineStr">
        <is>
          <t>Reporting Gap (&gt;1 Day)</t>
        </is>
      </c>
      <c r="AA4572" t="n">
        <v>0.1428571428571428</v>
      </c>
    </row>
    <row r="4573">
      <c r="A4573" t="inlineStr">
        <is>
          <t>COD</t>
        </is>
      </c>
      <c r="B4573" t="n">
        <v>3</v>
      </c>
      <c r="C4573" t="inlineStr">
        <is>
          <t>Mabalako</t>
        </is>
      </c>
      <c r="D4573" t="inlineStr">
        <is>
          <t>Mabalako</t>
        </is>
      </c>
      <c r="E4573" t="inlineStr">
        <is>
          <t>CD610704</t>
        </is>
      </c>
      <c r="F4573" t="inlineStr">
        <is>
          <t>pcode</t>
        </is>
      </c>
      <c r="G4573" s="48" t="n">
        <v>46254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2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2</v>
      </c>
      <c r="W4573" t="n">
        <v>0</v>
      </c>
      <c r="X4573" s="48" t="n">
        <v>46253</v>
      </c>
      <c r="Y4573" t="n">
        <v>1</v>
      </c>
      <c r="Z4573" t="inlineStr">
        <is>
          <t>Normal</t>
        </is>
      </c>
      <c r="AA4573" t="n">
        <v>0.1428571428571428</v>
      </c>
    </row>
    <row r="4574">
      <c r="A4574" t="inlineStr">
        <is>
          <t>COD</t>
        </is>
      </c>
      <c r="B4574" t="n">
        <v>3</v>
      </c>
      <c r="C4574" t="inlineStr">
        <is>
          <t>Mabalako</t>
        </is>
      </c>
      <c r="D4574" t="inlineStr">
        <is>
          <t>Mabalako</t>
        </is>
      </c>
      <c r="E4574" t="inlineStr">
        <is>
          <t>CD610704</t>
        </is>
      </c>
      <c r="F4574" t="inlineStr">
        <is>
          <t>pcode</t>
        </is>
      </c>
      <c r="G4574" s="48" t="n">
        <v>46256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3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2</v>
      </c>
      <c r="W4574" t="n">
        <v>1</v>
      </c>
      <c r="X4574" s="48" t="n">
        <v>46254</v>
      </c>
      <c r="Y4574" t="n">
        <v>2</v>
      </c>
      <c r="Z4574" t="inlineStr">
        <is>
          <t>Reporting Gap (&gt;1 Day)</t>
        </is>
      </c>
      <c r="AA4574" t="n">
        <v>0.2857142857142857</v>
      </c>
    </row>
    <row r="4575">
      <c r="A4575" t="inlineStr">
        <is>
          <t>COD</t>
        </is>
      </c>
      <c r="B4575" t="n">
        <v>3</v>
      </c>
      <c r="C4575" t="inlineStr">
        <is>
          <t>Mabalako</t>
        </is>
      </c>
      <c r="D4575" t="inlineStr">
        <is>
          <t>Mabalako</t>
        </is>
      </c>
      <c r="E4575" t="inlineStr">
        <is>
          <t>CD610704</t>
        </is>
      </c>
      <c r="F4575" t="inlineStr">
        <is>
          <t>pcode</t>
        </is>
      </c>
      <c r="G4575" s="48" t="n">
        <v>46258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3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3</v>
      </c>
      <c r="W4575" t="n">
        <v>0</v>
      </c>
      <c r="X4575" s="48" t="n">
        <v>46256</v>
      </c>
      <c r="Y4575" t="n">
        <v>2</v>
      </c>
      <c r="Z4575" t="inlineStr">
        <is>
          <t>Reporting Gap (&gt;1 Day)</t>
        </is>
      </c>
      <c r="AA4575" t="n">
        <v>0.2857142857142857</v>
      </c>
    </row>
    <row r="4576">
      <c r="A4576" t="inlineStr">
        <is>
          <t>COD</t>
        </is>
      </c>
      <c r="B4576" t="n">
        <v>3</v>
      </c>
      <c r="C4576" t="inlineStr">
        <is>
          <t>Mabalako</t>
        </is>
      </c>
      <c r="D4576" t="inlineStr">
        <is>
          <t>Mabalako</t>
        </is>
      </c>
      <c r="E4576" t="inlineStr">
        <is>
          <t>CD610704</t>
        </is>
      </c>
      <c r="F4576" t="inlineStr">
        <is>
          <t>pcode</t>
        </is>
      </c>
      <c r="G4576" s="48" t="n">
        <v>46259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3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3</v>
      </c>
      <c r="W4576" t="n">
        <v>0</v>
      </c>
      <c r="X4576" s="48" t="n">
        <v>46258</v>
      </c>
      <c r="Y4576" t="n">
        <v>1</v>
      </c>
      <c r="Z4576" t="inlineStr">
        <is>
          <t>Normal</t>
        </is>
      </c>
      <c r="AA4576" t="n">
        <v>0.2857142857142857</v>
      </c>
    </row>
    <row r="4577">
      <c r="A4577" t="inlineStr">
        <is>
          <t>COD</t>
        </is>
      </c>
      <c r="B4577" t="n">
        <v>3</v>
      </c>
      <c r="C4577" t="inlineStr">
        <is>
          <t>Mabalako</t>
        </is>
      </c>
      <c r="D4577" t="inlineStr">
        <is>
          <t>Mabalako</t>
        </is>
      </c>
      <c r="E4577" t="inlineStr">
        <is>
          <t>CD610704</t>
        </is>
      </c>
      <c r="F4577" t="inlineStr">
        <is>
          <t>pcode</t>
        </is>
      </c>
      <c r="G4577" s="48" t="n">
        <v>46260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3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3</v>
      </c>
      <c r="W4577" t="n">
        <v>0</v>
      </c>
      <c r="X4577" s="48" t="n">
        <v>46259</v>
      </c>
      <c r="Y4577" t="n">
        <v>1</v>
      </c>
      <c r="Z4577" t="inlineStr">
        <is>
          <t>Normal</t>
        </is>
      </c>
      <c r="AA4577" t="n">
        <v>0.1428571428571428</v>
      </c>
    </row>
    <row r="4578">
      <c r="A4578" t="inlineStr">
        <is>
          <t>COD</t>
        </is>
      </c>
      <c r="B4578" t="n">
        <v>3</v>
      </c>
      <c r="C4578" t="inlineStr">
        <is>
          <t>Mabalako</t>
        </is>
      </c>
      <c r="D4578" t="inlineStr">
        <is>
          <t>Mabalako</t>
        </is>
      </c>
      <c r="E4578" t="inlineStr">
        <is>
          <t>CD610704</t>
        </is>
      </c>
      <c r="F4578" t="inlineStr">
        <is>
          <t>pcode</t>
        </is>
      </c>
      <c r="G4578" s="48" t="n">
        <v>46262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3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3</v>
      </c>
      <c r="W4578" t="n">
        <v>0</v>
      </c>
      <c r="X4578" s="48" t="n">
        <v>46260</v>
      </c>
      <c r="Y4578" t="n">
        <v>2</v>
      </c>
      <c r="Z4578" t="inlineStr">
        <is>
          <t>Reporting Gap (&gt;1 Day)</t>
        </is>
      </c>
      <c r="AA4578" t="n">
        <v>0.1428571428571428</v>
      </c>
    </row>
    <row r="4579">
      <c r="A4579" t="inlineStr">
        <is>
          <t>COD</t>
        </is>
      </c>
      <c r="B4579" t="n">
        <v>3</v>
      </c>
      <c r="C4579" t="inlineStr">
        <is>
          <t>Mabalako</t>
        </is>
      </c>
      <c r="D4579" t="inlineStr">
        <is>
          <t>Mabalako</t>
        </is>
      </c>
      <c r="E4579" t="inlineStr">
        <is>
          <t>CD610704</t>
        </is>
      </c>
      <c r="F4579" t="inlineStr">
        <is>
          <t>pcode</t>
        </is>
      </c>
      <c r="G4579" s="48" t="n">
        <v>46264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5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3</v>
      </c>
      <c r="W4579" t="n">
        <v>2</v>
      </c>
      <c r="X4579" s="48" t="n">
        <v>46262</v>
      </c>
      <c r="Y4579" t="n">
        <v>2</v>
      </c>
      <c r="Z4579" t="inlineStr">
        <is>
          <t>Reporting Gap (&gt;1 Day)</t>
        </is>
      </c>
      <c r="AA4579" t="n">
        <v>0.4285714285714285</v>
      </c>
    </row>
    <row r="4580">
      <c r="A4580" t="inlineStr">
        <is>
          <t>COD</t>
        </is>
      </c>
      <c r="B4580" t="n">
        <v>3</v>
      </c>
      <c r="C4580" t="inlineStr">
        <is>
          <t>Mabalako</t>
        </is>
      </c>
      <c r="D4580" t="inlineStr">
        <is>
          <t>Mabalako</t>
        </is>
      </c>
      <c r="E4580" t="inlineStr">
        <is>
          <t>CD610704</t>
        </is>
      </c>
      <c r="F4580" t="inlineStr">
        <is>
          <t>pcode</t>
        </is>
      </c>
      <c r="G4580" s="48" t="n">
        <v>46265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5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5</v>
      </c>
      <c r="W4580" t="n">
        <v>0</v>
      </c>
      <c r="X4580" s="48" t="n">
        <v>46264</v>
      </c>
      <c r="Y4580" t="n">
        <v>1</v>
      </c>
      <c r="Z4580" t="inlineStr">
        <is>
          <t>Normal</t>
        </is>
      </c>
      <c r="AA4580" t="n">
        <v>0.4285714285714285</v>
      </c>
    </row>
    <row r="4581">
      <c r="A4581" t="inlineStr">
        <is>
          <t>COD</t>
        </is>
      </c>
      <c r="B4581" t="n">
        <v>3</v>
      </c>
      <c r="C4581" t="inlineStr">
        <is>
          <t>Mabalako</t>
        </is>
      </c>
      <c r="D4581" t="inlineStr">
        <is>
          <t>Mabalako</t>
        </is>
      </c>
      <c r="E4581" t="inlineStr">
        <is>
          <t>CD610704</t>
        </is>
      </c>
      <c r="F4581" t="inlineStr">
        <is>
          <t>pcode</t>
        </is>
      </c>
      <c r="G4581" s="48" t="n">
        <v>46266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6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5</v>
      </c>
      <c r="W4581" t="n">
        <v>1</v>
      </c>
      <c r="X4581" s="48" t="n">
        <v>46265</v>
      </c>
      <c r="Y4581" t="n">
        <v>1</v>
      </c>
      <c r="Z4581" t="inlineStr">
        <is>
          <t>Normal</t>
        </is>
      </c>
      <c r="AA4581" t="n">
        <v>0.4285714285714285</v>
      </c>
    </row>
    <row r="4582">
      <c r="A4582" t="inlineStr">
        <is>
          <t>COD</t>
        </is>
      </c>
      <c r="B4582" t="n">
        <v>3</v>
      </c>
      <c r="C4582" t="inlineStr">
        <is>
          <t>Mabalako</t>
        </is>
      </c>
      <c r="D4582" t="inlineStr">
        <is>
          <t>Mabalako</t>
        </is>
      </c>
      <c r="E4582" t="inlineStr">
        <is>
          <t>CD610704</t>
        </is>
      </c>
      <c r="F4582" t="inlineStr">
        <is>
          <t>pcode</t>
        </is>
      </c>
      <c r="G4582" s="48" t="n">
        <v>46267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7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6</v>
      </c>
      <c r="W4582" t="n">
        <v>1</v>
      </c>
      <c r="X4582" s="48" t="n">
        <v>46266</v>
      </c>
      <c r="Y4582" t="n">
        <v>1</v>
      </c>
      <c r="Z4582" t="inlineStr">
        <is>
          <t>Normal</t>
        </is>
      </c>
      <c r="AA4582" t="n">
        <v>0.5714285714285714</v>
      </c>
    </row>
    <row r="4583">
      <c r="A4583" t="inlineStr">
        <is>
          <t>COD</t>
        </is>
      </c>
      <c r="B4583" t="n">
        <v>3</v>
      </c>
      <c r="C4583" t="inlineStr">
        <is>
          <t>Mabalako</t>
        </is>
      </c>
      <c r="D4583" t="inlineStr">
        <is>
          <t>Mabalako</t>
        </is>
      </c>
      <c r="E4583" t="inlineStr">
        <is>
          <t>CD610704</t>
        </is>
      </c>
      <c r="F4583" t="inlineStr">
        <is>
          <t>pcode</t>
        </is>
      </c>
      <c r="G4583" s="48" t="n">
        <v>46268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7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7</v>
      </c>
      <c r="W4583" t="n">
        <v>0</v>
      </c>
      <c r="X4583" s="48" t="n">
        <v>46267</v>
      </c>
      <c r="Y4583" t="n">
        <v>1</v>
      </c>
      <c r="Z4583" t="inlineStr">
        <is>
          <t>Normal</t>
        </is>
      </c>
      <c r="AA4583" t="n">
        <v>0.5714285714285714</v>
      </c>
    </row>
    <row r="4584">
      <c r="A4584" t="inlineStr">
        <is>
          <t>COD</t>
        </is>
      </c>
      <c r="B4584" t="n">
        <v>3</v>
      </c>
      <c r="C4584" t="inlineStr">
        <is>
          <t>Mabalako</t>
        </is>
      </c>
      <c r="D4584" t="inlineStr">
        <is>
          <t>Mabalako</t>
        </is>
      </c>
      <c r="E4584" t="inlineStr">
        <is>
          <t>CD610704</t>
        </is>
      </c>
      <c r="F4584" t="inlineStr">
        <is>
          <t>pcode</t>
        </is>
      </c>
      <c r="G4584" s="48" t="n">
        <v>46269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7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7</v>
      </c>
      <c r="W4584" t="n">
        <v>0</v>
      </c>
      <c r="X4584" s="48" t="n">
        <v>46268</v>
      </c>
      <c r="Y4584" t="n">
        <v>1</v>
      </c>
      <c r="Z4584" t="inlineStr">
        <is>
          <t>Normal</t>
        </is>
      </c>
      <c r="AA4584" t="n">
        <v>0.5714285714285714</v>
      </c>
    </row>
    <row r="4585">
      <c r="A4585" t="inlineStr">
        <is>
          <t>COD</t>
        </is>
      </c>
      <c r="B4585" t="n">
        <v>3</v>
      </c>
      <c r="C4585" t="inlineStr">
        <is>
          <t>Mabalako</t>
        </is>
      </c>
      <c r="D4585" t="inlineStr">
        <is>
          <t>Mabalako</t>
        </is>
      </c>
      <c r="E4585" t="inlineStr">
        <is>
          <t>CD610704</t>
        </is>
      </c>
      <c r="F4585" t="inlineStr">
        <is>
          <t>pcode</t>
        </is>
      </c>
      <c r="G4585" s="48" t="n">
        <v>46270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8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7</v>
      </c>
      <c r="W4585" t="n">
        <v>1</v>
      </c>
      <c r="X4585" s="48" t="n">
        <v>46269</v>
      </c>
      <c r="Y4585" t="n">
        <v>1</v>
      </c>
      <c r="Z4585" t="inlineStr">
        <is>
          <t>Normal</t>
        </is>
      </c>
      <c r="AA4585" t="n">
        <v>0.7142857142857143</v>
      </c>
    </row>
    <row r="4586">
      <c r="A4586" t="inlineStr">
        <is>
          <t>COD</t>
        </is>
      </c>
      <c r="B4586" t="n">
        <v>3</v>
      </c>
      <c r="C4586" t="inlineStr">
        <is>
          <t>Mabalako</t>
        </is>
      </c>
      <c r="D4586" t="inlineStr">
        <is>
          <t>Mabalako</t>
        </is>
      </c>
      <c r="E4586" t="inlineStr">
        <is>
          <t>CD610704</t>
        </is>
      </c>
      <c r="F4586" t="inlineStr">
        <is>
          <t>pcode</t>
        </is>
      </c>
      <c r="G4586" s="48" t="n">
        <v>46271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10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8</v>
      </c>
      <c r="W4586" t="n">
        <v>2</v>
      </c>
      <c r="X4586" s="48" t="n">
        <v>46270</v>
      </c>
      <c r="Y4586" t="n">
        <v>1</v>
      </c>
      <c r="Z4586" t="inlineStr">
        <is>
          <t>Normal</t>
        </is>
      </c>
      <c r="AA4586" t="n">
        <v>0.7142857142857143</v>
      </c>
    </row>
    <row r="4587">
      <c r="A4587" t="inlineStr">
        <is>
          <t>COD</t>
        </is>
      </c>
      <c r="B4587" t="n">
        <v>3</v>
      </c>
      <c r="C4587" t="inlineStr">
        <is>
          <t>Mabalako</t>
        </is>
      </c>
      <c r="D4587" t="inlineStr">
        <is>
          <t>Mabalako</t>
        </is>
      </c>
      <c r="E4587" t="inlineStr">
        <is>
          <t>CD610704</t>
        </is>
      </c>
      <c r="F4587" t="inlineStr">
        <is>
          <t>pcode</t>
        </is>
      </c>
      <c r="G4587" s="48" t="n">
        <v>46272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10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10</v>
      </c>
      <c r="W4587" t="n">
        <v>0</v>
      </c>
      <c r="X4587" s="48" t="n">
        <v>46271</v>
      </c>
      <c r="Y4587" t="n">
        <v>1</v>
      </c>
      <c r="Z4587" t="inlineStr">
        <is>
          <t>Normal</t>
        </is>
      </c>
      <c r="AA4587" t="n">
        <v>0.7142857142857143</v>
      </c>
    </row>
    <row r="4588">
      <c r="A4588" t="inlineStr">
        <is>
          <t>COD</t>
        </is>
      </c>
      <c r="B4588" t="n">
        <v>3</v>
      </c>
      <c r="C4588" t="inlineStr">
        <is>
          <t>Mabalako</t>
        </is>
      </c>
      <c r="D4588" t="inlineStr">
        <is>
          <t>Mabalako</t>
        </is>
      </c>
      <c r="E4588" t="inlineStr">
        <is>
          <t>CD610704</t>
        </is>
      </c>
      <c r="F4588" t="inlineStr">
        <is>
          <t>pcode</t>
        </is>
      </c>
      <c r="G4588" s="48" t="n">
        <v>46273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10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10</v>
      </c>
      <c r="W4588" t="n">
        <v>0</v>
      </c>
      <c r="X4588" s="48" t="n">
        <v>46272</v>
      </c>
      <c r="Y4588" t="n">
        <v>1</v>
      </c>
      <c r="Z4588" t="inlineStr">
        <is>
          <t>Normal</t>
        </is>
      </c>
      <c r="AA4588" t="n">
        <v>0.5714285714285714</v>
      </c>
    </row>
    <row r="4589">
      <c r="A4589" t="inlineStr">
        <is>
          <t>COD</t>
        </is>
      </c>
      <c r="B4589" t="n">
        <v>3</v>
      </c>
      <c r="C4589" t="inlineStr">
        <is>
          <t>Mabalako</t>
        </is>
      </c>
      <c r="D4589" t="inlineStr">
        <is>
          <t>Mabalako</t>
        </is>
      </c>
      <c r="E4589" t="inlineStr">
        <is>
          <t>CD610704</t>
        </is>
      </c>
      <c r="F4589" t="inlineStr">
        <is>
          <t>pcode</t>
        </is>
      </c>
      <c r="G4589" s="48" t="n">
        <v>46274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18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10</v>
      </c>
      <c r="W4589" t="n">
        <v>8</v>
      </c>
      <c r="X4589" s="48" t="n">
        <v>46273</v>
      </c>
      <c r="Y4589" t="n">
        <v>1</v>
      </c>
      <c r="Z4589" t="inlineStr">
        <is>
          <t>Normal</t>
        </is>
      </c>
      <c r="AA4589" t="n">
        <v>1.571428571428571</v>
      </c>
    </row>
    <row r="4590">
      <c r="A4590" t="inlineStr">
        <is>
          <t>COD</t>
        </is>
      </c>
      <c r="B4590" t="n">
        <v>3</v>
      </c>
      <c r="C4590" t="inlineStr">
        <is>
          <t>Mabalako</t>
        </is>
      </c>
      <c r="D4590" t="inlineStr">
        <is>
          <t>Mabalako</t>
        </is>
      </c>
      <c r="E4590" t="inlineStr">
        <is>
          <t>CD610704</t>
        </is>
      </c>
      <c r="F4590" t="inlineStr">
        <is>
          <t>pcode</t>
        </is>
      </c>
      <c r="G4590" s="48" t="n">
        <v>46275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18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18</v>
      </c>
      <c r="W4590" t="n">
        <v>0</v>
      </c>
      <c r="X4590" s="48" t="n">
        <v>46274</v>
      </c>
      <c r="Y4590" t="n">
        <v>1</v>
      </c>
      <c r="Z4590" t="inlineStr">
        <is>
          <t>Normal</t>
        </is>
      </c>
      <c r="AA4590" t="n">
        <v>1.571428571428571</v>
      </c>
    </row>
    <row r="4591">
      <c r="A4591" t="inlineStr">
        <is>
          <t>COD</t>
        </is>
      </c>
      <c r="B4591" t="n">
        <v>3</v>
      </c>
      <c r="C4591" t="inlineStr">
        <is>
          <t>Mabalako</t>
        </is>
      </c>
      <c r="D4591" t="inlineStr">
        <is>
          <t>Mabalako</t>
        </is>
      </c>
      <c r="E4591" t="inlineStr">
        <is>
          <t>CD610704</t>
        </is>
      </c>
      <c r="F4591" t="inlineStr">
        <is>
          <t>pcode</t>
        </is>
      </c>
      <c r="G4591" s="48" t="n">
        <v>46278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19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18</v>
      </c>
      <c r="W4591" t="n">
        <v>1</v>
      </c>
      <c r="X4591" s="48" t="n">
        <v>46275</v>
      </c>
      <c r="Y4591" t="n">
        <v>3</v>
      </c>
      <c r="Z4591" t="inlineStr">
        <is>
          <t>Reporting Gap (&gt;1 Day)</t>
        </is>
      </c>
      <c r="AA4591" t="n">
        <v>1.714285714285714</v>
      </c>
    </row>
    <row r="4592">
      <c r="A4592" t="inlineStr">
        <is>
          <t>COD</t>
        </is>
      </c>
      <c r="B4592" t="n">
        <v>3</v>
      </c>
      <c r="C4592" t="inlineStr">
        <is>
          <t>Mabalako</t>
        </is>
      </c>
      <c r="D4592" t="inlineStr">
        <is>
          <t>Mabalako</t>
        </is>
      </c>
      <c r="E4592" t="inlineStr">
        <is>
          <t>CD610704</t>
        </is>
      </c>
      <c r="F4592" t="inlineStr">
        <is>
          <t>pcode</t>
        </is>
      </c>
      <c r="G4592" s="48" t="n">
        <v>46280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19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19</v>
      </c>
      <c r="W4592" t="n">
        <v>0</v>
      </c>
      <c r="X4592" s="48" t="n">
        <v>46278</v>
      </c>
      <c r="Y4592" t="n">
        <v>2</v>
      </c>
      <c r="Z4592" t="inlineStr">
        <is>
          <t>Reporting Gap (&gt;1 Day)</t>
        </is>
      </c>
      <c r="AA4592" t="n">
        <v>1.571428571428571</v>
      </c>
    </row>
    <row r="4593">
      <c r="A4593" t="inlineStr">
        <is>
          <t>COD</t>
        </is>
      </c>
      <c r="B4593" t="n">
        <v>3</v>
      </c>
      <c r="C4593" t="inlineStr">
        <is>
          <t>Mabalako</t>
        </is>
      </c>
      <c r="D4593" t="inlineStr">
        <is>
          <t>Mabalako</t>
        </is>
      </c>
      <c r="E4593" t="inlineStr">
        <is>
          <t>CD610704</t>
        </is>
      </c>
      <c r="F4593" t="inlineStr">
        <is>
          <t>pcode</t>
        </is>
      </c>
      <c r="G4593" s="48" t="n">
        <v>46281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22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19</v>
      </c>
      <c r="W4593" t="n">
        <v>3</v>
      </c>
      <c r="X4593" s="48" t="n">
        <v>46280</v>
      </c>
      <c r="Y4593" t="n">
        <v>1</v>
      </c>
      <c r="Z4593" t="inlineStr">
        <is>
          <t>Normal</t>
        </is>
      </c>
      <c r="AA4593" t="n">
        <v>1.714285714285714</v>
      </c>
    </row>
    <row r="4594">
      <c r="A4594" t="inlineStr">
        <is>
          <t>COD</t>
        </is>
      </c>
      <c r="B4594" t="n">
        <v>3</v>
      </c>
      <c r="C4594" t="inlineStr">
        <is>
          <t>Mabalako</t>
        </is>
      </c>
      <c r="D4594" t="inlineStr">
        <is>
          <t>Mabalako</t>
        </is>
      </c>
      <c r="E4594" t="inlineStr">
        <is>
          <t>CD610704</t>
        </is>
      </c>
      <c r="F4594" t="inlineStr">
        <is>
          <t>pcode</t>
        </is>
      </c>
      <c r="G4594" s="48" t="n">
        <v>46284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24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22</v>
      </c>
      <c r="W4594" t="n">
        <v>2</v>
      </c>
      <c r="X4594" s="48" t="n">
        <v>46281</v>
      </c>
      <c r="Y4594" t="n">
        <v>3</v>
      </c>
      <c r="Z4594" t="inlineStr">
        <is>
          <t>Reporting Gap (&gt;1 Day)</t>
        </is>
      </c>
      <c r="AA4594" t="n">
        <v>2</v>
      </c>
    </row>
    <row r="4595">
      <c r="A4595" t="inlineStr">
        <is>
          <t>COD</t>
        </is>
      </c>
      <c r="B4595" t="n">
        <v>3</v>
      </c>
      <c r="C4595" t="inlineStr">
        <is>
          <t>Mabalako</t>
        </is>
      </c>
      <c r="D4595" t="inlineStr">
        <is>
          <t>Mabalako</t>
        </is>
      </c>
      <c r="E4595" t="inlineStr">
        <is>
          <t>CD610704</t>
        </is>
      </c>
      <c r="F4595" t="inlineStr">
        <is>
          <t>pcode</t>
        </is>
      </c>
      <c r="G4595" s="48" t="n">
        <v>46286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24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24</v>
      </c>
      <c r="W4595" t="n">
        <v>0</v>
      </c>
      <c r="X4595" s="48" t="n">
        <v>46284</v>
      </c>
      <c r="Y4595" t="n">
        <v>2</v>
      </c>
      <c r="Z4595" t="inlineStr">
        <is>
          <t>Reporting Gap (&gt;1 Day)</t>
        </is>
      </c>
      <c r="AA4595" t="n">
        <v>2</v>
      </c>
    </row>
    <row r="4596">
      <c r="A4596" t="inlineStr">
        <is>
          <t>COD</t>
        </is>
      </c>
      <c r="B4596" t="n">
        <v>3</v>
      </c>
      <c r="C4596" t="inlineStr">
        <is>
          <t>Mabalako</t>
        </is>
      </c>
      <c r="D4596" t="inlineStr">
        <is>
          <t>Mabalako</t>
        </is>
      </c>
      <c r="E4596" t="inlineStr">
        <is>
          <t>CD610704</t>
        </is>
      </c>
      <c r="F4596" t="inlineStr">
        <is>
          <t>pcode</t>
        </is>
      </c>
      <c r="G4596" s="48" t="n">
        <v>46186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0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Z4596" t="inlineStr">
        <is>
          <t>Normal</t>
        </is>
      </c>
    </row>
    <row r="4597">
      <c r="A4597" t="inlineStr">
        <is>
          <t>COD</t>
        </is>
      </c>
      <c r="B4597" t="n">
        <v>3</v>
      </c>
      <c r="C4597" t="inlineStr">
        <is>
          <t>Mabalako</t>
        </is>
      </c>
      <c r="D4597" t="inlineStr">
        <is>
          <t>Mabalako</t>
        </is>
      </c>
      <c r="E4597" t="inlineStr">
        <is>
          <t>CD610704</t>
        </is>
      </c>
      <c r="F4597" t="inlineStr">
        <is>
          <t>pcode</t>
        </is>
      </c>
      <c r="G4597" s="48" t="n">
        <v>46187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0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0</v>
      </c>
      <c r="W4597" t="n">
        <v>0</v>
      </c>
      <c r="X4597" s="48" t="n">
        <v>46186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Mabalako</t>
        </is>
      </c>
      <c r="D4598" t="inlineStr">
        <is>
          <t>Mabalako</t>
        </is>
      </c>
      <c r="E4598" t="inlineStr">
        <is>
          <t>CD610704</t>
        </is>
      </c>
      <c r="F4598" t="inlineStr">
        <is>
          <t>pcode</t>
        </is>
      </c>
      <c r="G4598" s="48" t="n">
        <v>46188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0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0</v>
      </c>
      <c r="W4598" t="n">
        <v>0</v>
      </c>
      <c r="X4598" s="48" t="n">
        <v>46187</v>
      </c>
      <c r="Y4598" t="n">
        <v>1</v>
      </c>
      <c r="Z4598" t="inlineStr">
        <is>
          <t>Normal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Mabalako</t>
        </is>
      </c>
      <c r="D4599" t="inlineStr">
        <is>
          <t>Mabalako</t>
        </is>
      </c>
      <c r="E4599" t="inlineStr">
        <is>
          <t>CD610704</t>
        </is>
      </c>
      <c r="F4599" t="inlineStr">
        <is>
          <t>pcode</t>
        </is>
      </c>
      <c r="G4599" s="48" t="n">
        <v>46190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0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0</v>
      </c>
      <c r="W4599" t="n">
        <v>0</v>
      </c>
      <c r="X4599" s="48" t="n">
        <v>46188</v>
      </c>
      <c r="Y4599" t="n">
        <v>2</v>
      </c>
      <c r="Z4599" t="inlineStr">
        <is>
          <t>Reporting Gap (&gt;1 Day)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Mabalako</t>
        </is>
      </c>
      <c r="D4600" t="inlineStr">
        <is>
          <t>Mabalako</t>
        </is>
      </c>
      <c r="E4600" t="inlineStr">
        <is>
          <t>CD610704</t>
        </is>
      </c>
      <c r="F4600" t="inlineStr">
        <is>
          <t>pcode</t>
        </is>
      </c>
      <c r="G4600" s="48" t="n">
        <v>46191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0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0</v>
      </c>
      <c r="W4600" t="n">
        <v>0</v>
      </c>
      <c r="X4600" s="48" t="n">
        <v>46190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Mabalako</t>
        </is>
      </c>
      <c r="D4601" t="inlineStr">
        <is>
          <t>Mabalako</t>
        </is>
      </c>
      <c r="E4601" t="inlineStr">
        <is>
          <t>CD610704</t>
        </is>
      </c>
      <c r="F4601" t="inlineStr">
        <is>
          <t>pcode</t>
        </is>
      </c>
      <c r="G4601" s="48" t="n">
        <v>46192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0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0</v>
      </c>
      <c r="W4601" t="n">
        <v>0</v>
      </c>
      <c r="X4601" s="48" t="n">
        <v>46191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Mabalako</t>
        </is>
      </c>
      <c r="D4602" t="inlineStr">
        <is>
          <t>Mabalako</t>
        </is>
      </c>
      <c r="E4602" t="inlineStr">
        <is>
          <t>CD610704</t>
        </is>
      </c>
      <c r="F4602" t="inlineStr">
        <is>
          <t>pcode</t>
        </is>
      </c>
      <c r="G4602" s="48" t="n">
        <v>46193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0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0</v>
      </c>
      <c r="W4602" t="n">
        <v>0</v>
      </c>
      <c r="X4602" s="48" t="n">
        <v>46192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Mabalako</t>
        </is>
      </c>
      <c r="D4603" t="inlineStr">
        <is>
          <t>Mabalako</t>
        </is>
      </c>
      <c r="E4603" t="inlineStr">
        <is>
          <t>CD610704</t>
        </is>
      </c>
      <c r="F4603" t="inlineStr">
        <is>
          <t>pcode</t>
        </is>
      </c>
      <c r="G4603" s="48" t="n">
        <v>46194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0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0</v>
      </c>
      <c r="W4603" t="n">
        <v>0</v>
      </c>
      <c r="X4603" s="48" t="n">
        <v>46193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Mabalako</t>
        </is>
      </c>
      <c r="D4604" t="inlineStr">
        <is>
          <t>Mabalako</t>
        </is>
      </c>
      <c r="E4604" t="inlineStr">
        <is>
          <t>CD610704</t>
        </is>
      </c>
      <c r="F4604" t="inlineStr">
        <is>
          <t>pcode</t>
        </is>
      </c>
      <c r="G4604" s="48" t="n">
        <v>46195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0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0</v>
      </c>
      <c r="W4604" t="n">
        <v>0</v>
      </c>
      <c r="X4604" s="48" t="n">
        <v>46194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Mabalako</t>
        </is>
      </c>
      <c r="D4605" t="inlineStr">
        <is>
          <t>Mabalako</t>
        </is>
      </c>
      <c r="E4605" t="inlineStr">
        <is>
          <t>CD610704</t>
        </is>
      </c>
      <c r="F4605" t="inlineStr">
        <is>
          <t>pcode</t>
        </is>
      </c>
      <c r="G4605" s="48" t="n">
        <v>46196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0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0</v>
      </c>
      <c r="W4605" t="n">
        <v>0</v>
      </c>
      <c r="X4605" s="48" t="n">
        <v>46195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Mabalako</t>
        </is>
      </c>
      <c r="D4606" t="inlineStr">
        <is>
          <t>Mabalako</t>
        </is>
      </c>
      <c r="E4606" t="inlineStr">
        <is>
          <t>CD610704</t>
        </is>
      </c>
      <c r="F4606" t="inlineStr">
        <is>
          <t>pcode</t>
        </is>
      </c>
      <c r="G4606" s="48" t="n">
        <v>46197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0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0</v>
      </c>
      <c r="W4606" t="n">
        <v>0</v>
      </c>
      <c r="X4606" s="48" t="n">
        <v>46196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Mabalako</t>
        </is>
      </c>
      <c r="D4607" t="inlineStr">
        <is>
          <t>Mabalako</t>
        </is>
      </c>
      <c r="E4607" t="inlineStr">
        <is>
          <t>CD610704</t>
        </is>
      </c>
      <c r="F4607" t="inlineStr">
        <is>
          <t>pcode</t>
        </is>
      </c>
      <c r="G4607" s="48" t="n">
        <v>46198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0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0</v>
      </c>
      <c r="W4607" t="n">
        <v>0</v>
      </c>
      <c r="X4607" s="48" t="n">
        <v>46197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Mabalako</t>
        </is>
      </c>
      <c r="D4608" t="inlineStr">
        <is>
          <t>Mabalako</t>
        </is>
      </c>
      <c r="E4608" t="inlineStr">
        <is>
          <t>CD610704</t>
        </is>
      </c>
      <c r="F4608" t="inlineStr">
        <is>
          <t>pcode</t>
        </is>
      </c>
      <c r="G4608" s="48" t="n">
        <v>46202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0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0</v>
      </c>
      <c r="W4608" t="n">
        <v>0</v>
      </c>
      <c r="X4608" s="48" t="n">
        <v>46198</v>
      </c>
      <c r="Y4608" t="n">
        <v>4</v>
      </c>
      <c r="Z4608" t="inlineStr">
        <is>
          <t>Reporting Gap (&gt;1 Day)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Mabalako</t>
        </is>
      </c>
      <c r="D4609" t="inlineStr">
        <is>
          <t>Mabalako</t>
        </is>
      </c>
      <c r="E4609" t="inlineStr">
        <is>
          <t>CD610704</t>
        </is>
      </c>
      <c r="F4609" t="inlineStr">
        <is>
          <t>pcode</t>
        </is>
      </c>
      <c r="G4609" s="48" t="n">
        <v>46203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0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0</v>
      </c>
      <c r="W4609" t="n">
        <v>0</v>
      </c>
      <c r="X4609" s="48" t="n">
        <v>46202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Mabalako</t>
        </is>
      </c>
      <c r="D4610" t="inlineStr">
        <is>
          <t>Mabalako</t>
        </is>
      </c>
      <c r="E4610" t="inlineStr">
        <is>
          <t>CD610704</t>
        </is>
      </c>
      <c r="F4610" t="inlineStr">
        <is>
          <t>pcode</t>
        </is>
      </c>
      <c r="G4610" s="48" t="n">
        <v>46204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0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0</v>
      </c>
      <c r="W4610" t="n">
        <v>0</v>
      </c>
      <c r="X4610" s="48" t="n">
        <v>46203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Mabalako</t>
        </is>
      </c>
      <c r="D4611" t="inlineStr">
        <is>
          <t>Mabalako</t>
        </is>
      </c>
      <c r="E4611" t="inlineStr">
        <is>
          <t>CD610704</t>
        </is>
      </c>
      <c r="F4611" t="inlineStr">
        <is>
          <t>pcode</t>
        </is>
      </c>
      <c r="G4611" s="48" t="n">
        <v>46205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0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0</v>
      </c>
      <c r="W4611" t="n">
        <v>0</v>
      </c>
      <c r="X4611" s="48" t="n">
        <v>46204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Mabalako</t>
        </is>
      </c>
      <c r="D4612" t="inlineStr">
        <is>
          <t>Mabalako</t>
        </is>
      </c>
      <c r="E4612" t="inlineStr">
        <is>
          <t>CD610704</t>
        </is>
      </c>
      <c r="F4612" t="inlineStr">
        <is>
          <t>pcode</t>
        </is>
      </c>
      <c r="G4612" s="48" t="n">
        <v>46206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0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0</v>
      </c>
      <c r="W4612" t="n">
        <v>0</v>
      </c>
      <c r="X4612" s="48" t="n">
        <v>46205</v>
      </c>
      <c r="Y4612" t="n">
        <v>1</v>
      </c>
      <c r="Z4612" t="inlineStr">
        <is>
          <t>Normal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Mabalako</t>
        </is>
      </c>
      <c r="D4613" t="inlineStr">
        <is>
          <t>Mabalako</t>
        </is>
      </c>
      <c r="E4613" t="inlineStr">
        <is>
          <t>CD610704</t>
        </is>
      </c>
      <c r="F4613" t="inlineStr">
        <is>
          <t>pcode</t>
        </is>
      </c>
      <c r="G4613" s="48" t="n">
        <v>46207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0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0</v>
      </c>
      <c r="W4613" t="n">
        <v>0</v>
      </c>
      <c r="X4613" s="48" t="n">
        <v>46206</v>
      </c>
      <c r="Y4613" t="n">
        <v>1</v>
      </c>
      <c r="Z4613" t="inlineStr">
        <is>
          <t>Normal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Mabalako</t>
        </is>
      </c>
      <c r="D4614" t="inlineStr">
        <is>
          <t>Mabalako</t>
        </is>
      </c>
      <c r="E4614" t="inlineStr">
        <is>
          <t>CD610704</t>
        </is>
      </c>
      <c r="F4614" t="inlineStr">
        <is>
          <t>pcode</t>
        </is>
      </c>
      <c r="G4614" s="48" t="n">
        <v>46208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0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0</v>
      </c>
      <c r="W4614" t="n">
        <v>0</v>
      </c>
      <c r="X4614" s="48" t="n">
        <v>46207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Mabalako</t>
        </is>
      </c>
      <c r="D4615" t="inlineStr">
        <is>
          <t>Mabalako</t>
        </is>
      </c>
      <c r="E4615" t="inlineStr">
        <is>
          <t>CD610704</t>
        </is>
      </c>
      <c r="F4615" t="inlineStr">
        <is>
          <t>pcode</t>
        </is>
      </c>
      <c r="G4615" s="48" t="n">
        <v>46209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0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0</v>
      </c>
      <c r="W4615" t="n">
        <v>0</v>
      </c>
      <c r="X4615" s="48" t="n">
        <v>46208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Mabalako</t>
        </is>
      </c>
      <c r="D4616" t="inlineStr">
        <is>
          <t>Mabalako</t>
        </is>
      </c>
      <c r="E4616" t="inlineStr">
        <is>
          <t>CD610704</t>
        </is>
      </c>
      <c r="F4616" t="inlineStr">
        <is>
          <t>pcode</t>
        </is>
      </c>
      <c r="G4616" s="48" t="n">
        <v>46210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0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0</v>
      </c>
      <c r="W4616" t="n">
        <v>0</v>
      </c>
      <c r="X4616" s="48" t="n">
        <v>46209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Mabalako</t>
        </is>
      </c>
      <c r="D4617" t="inlineStr">
        <is>
          <t>Mabalako</t>
        </is>
      </c>
      <c r="E4617" t="inlineStr">
        <is>
          <t>CD610704</t>
        </is>
      </c>
      <c r="F4617" t="inlineStr">
        <is>
          <t>pcode</t>
        </is>
      </c>
      <c r="G4617" s="48" t="n">
        <v>46211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0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0</v>
      </c>
      <c r="W4617" t="n">
        <v>0</v>
      </c>
      <c r="X4617" s="48" t="n">
        <v>46210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Mabalako</t>
        </is>
      </c>
      <c r="D4618" t="inlineStr">
        <is>
          <t>Mabalako</t>
        </is>
      </c>
      <c r="E4618" t="inlineStr">
        <is>
          <t>CD610704</t>
        </is>
      </c>
      <c r="F4618" t="inlineStr">
        <is>
          <t>pcode</t>
        </is>
      </c>
      <c r="G4618" s="48" t="n">
        <v>46212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0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0</v>
      </c>
      <c r="W4618" t="n">
        <v>0</v>
      </c>
      <c r="X4618" s="48" t="n">
        <v>46211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Mabalako</t>
        </is>
      </c>
      <c r="D4619" t="inlineStr">
        <is>
          <t>Mabalako</t>
        </is>
      </c>
      <c r="E4619" t="inlineStr">
        <is>
          <t>CD610704</t>
        </is>
      </c>
      <c r="F4619" t="inlineStr">
        <is>
          <t>pcode</t>
        </is>
      </c>
      <c r="G4619" s="48" t="n">
        <v>46213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0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0</v>
      </c>
      <c r="W4619" t="n">
        <v>0</v>
      </c>
      <c r="X4619" s="48" t="n">
        <v>46212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Mabalako</t>
        </is>
      </c>
      <c r="D4620" t="inlineStr">
        <is>
          <t>Mabalako</t>
        </is>
      </c>
      <c r="E4620" t="inlineStr">
        <is>
          <t>CD610704</t>
        </is>
      </c>
      <c r="F4620" t="inlineStr">
        <is>
          <t>pcode</t>
        </is>
      </c>
      <c r="G4620" s="48" t="n">
        <v>46214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0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0</v>
      </c>
      <c r="W4620" t="n">
        <v>0</v>
      </c>
      <c r="X4620" s="48" t="n">
        <v>46213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Mabalako</t>
        </is>
      </c>
      <c r="D4621" t="inlineStr">
        <is>
          <t>Mabalako</t>
        </is>
      </c>
      <c r="E4621" t="inlineStr">
        <is>
          <t>CD610704</t>
        </is>
      </c>
      <c r="F4621" t="inlineStr">
        <is>
          <t>pcode</t>
        </is>
      </c>
      <c r="G4621" s="48" t="n">
        <v>46216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0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0</v>
      </c>
      <c r="W4621" t="n">
        <v>0</v>
      </c>
      <c r="X4621" s="48" t="n">
        <v>46214</v>
      </c>
      <c r="Y4621" t="n">
        <v>2</v>
      </c>
      <c r="Z4621" t="inlineStr">
        <is>
          <t>Reporting Gap (&gt;1 Day)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Mabalako</t>
        </is>
      </c>
      <c r="D4622" t="inlineStr">
        <is>
          <t>Mabalako</t>
        </is>
      </c>
      <c r="E4622" t="inlineStr">
        <is>
          <t>CD610704</t>
        </is>
      </c>
      <c r="F4622" t="inlineStr">
        <is>
          <t>pcode</t>
        </is>
      </c>
      <c r="G4622" s="48" t="n">
        <v>46218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0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0</v>
      </c>
      <c r="W4622" t="n">
        <v>0</v>
      </c>
      <c r="X4622" s="48" t="n">
        <v>46216</v>
      </c>
      <c r="Y4622" t="n">
        <v>2</v>
      </c>
      <c r="Z4622" t="inlineStr">
        <is>
          <t>Reporting Gap (&gt;1 Day)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Mabalako</t>
        </is>
      </c>
      <c r="D4623" t="inlineStr">
        <is>
          <t>Mabalako</t>
        </is>
      </c>
      <c r="E4623" t="inlineStr">
        <is>
          <t>CD610704</t>
        </is>
      </c>
      <c r="F4623" t="inlineStr">
        <is>
          <t>pcode</t>
        </is>
      </c>
      <c r="G4623" s="48" t="n">
        <v>46220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0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0</v>
      </c>
      <c r="W4623" t="n">
        <v>0</v>
      </c>
      <c r="X4623" s="48" t="n">
        <v>46218</v>
      </c>
      <c r="Y4623" t="n">
        <v>2</v>
      </c>
      <c r="Z4623" t="inlineStr">
        <is>
          <t>Reporting Gap (&gt;1 Day)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Mabalako</t>
        </is>
      </c>
      <c r="D4624" t="inlineStr">
        <is>
          <t>Mabalako</t>
        </is>
      </c>
      <c r="E4624" t="inlineStr">
        <is>
          <t>CD610704</t>
        </is>
      </c>
      <c r="F4624" t="inlineStr">
        <is>
          <t>pcode</t>
        </is>
      </c>
      <c r="G4624" s="48" t="n">
        <v>46221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0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0</v>
      </c>
      <c r="W4624" t="n">
        <v>0</v>
      </c>
      <c r="X4624" s="48" t="n">
        <v>46220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Mabalako</t>
        </is>
      </c>
      <c r="D4625" t="inlineStr">
        <is>
          <t>Mabalako</t>
        </is>
      </c>
      <c r="E4625" t="inlineStr">
        <is>
          <t>CD610704</t>
        </is>
      </c>
      <c r="F4625" t="inlineStr">
        <is>
          <t>pcode</t>
        </is>
      </c>
      <c r="G4625" s="48" t="n">
        <v>46222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0</v>
      </c>
      <c r="W4625" t="n">
        <v>0</v>
      </c>
      <c r="X4625" s="48" t="n">
        <v>46221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Mabalako</t>
        </is>
      </c>
      <c r="D4626" t="inlineStr">
        <is>
          <t>Mabalako</t>
        </is>
      </c>
      <c r="E4626" t="inlineStr">
        <is>
          <t>CD610704</t>
        </is>
      </c>
      <c r="F4626" t="inlineStr">
        <is>
          <t>pcode</t>
        </is>
      </c>
      <c r="G4626" s="48" t="n">
        <v>46223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0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0</v>
      </c>
      <c r="W4626" t="n">
        <v>0</v>
      </c>
      <c r="X4626" s="48" t="n">
        <v>46222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Mabalako</t>
        </is>
      </c>
      <c r="D4627" t="inlineStr">
        <is>
          <t>Mabalako</t>
        </is>
      </c>
      <c r="E4627" t="inlineStr">
        <is>
          <t>CD610704</t>
        </is>
      </c>
      <c r="F4627" t="inlineStr">
        <is>
          <t>pcode</t>
        </is>
      </c>
      <c r="G4627" s="48" t="n">
        <v>46225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0</v>
      </c>
      <c r="W4627" t="n">
        <v>0</v>
      </c>
      <c r="X4627" s="48" t="n">
        <v>46223</v>
      </c>
      <c r="Y4627" t="n">
        <v>2</v>
      </c>
      <c r="Z4627" t="inlineStr">
        <is>
          <t>Reporting Gap (&gt;1 Day)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Mabalako</t>
        </is>
      </c>
      <c r="D4628" t="inlineStr">
        <is>
          <t>Mabalako</t>
        </is>
      </c>
      <c r="E4628" t="inlineStr">
        <is>
          <t>CD610704</t>
        </is>
      </c>
      <c r="F4628" t="inlineStr">
        <is>
          <t>pcode</t>
        </is>
      </c>
      <c r="G4628" s="48" t="n">
        <v>46226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0</v>
      </c>
      <c r="W4628" t="n">
        <v>0</v>
      </c>
      <c r="X4628" s="48" t="n">
        <v>46225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Mabalako</t>
        </is>
      </c>
      <c r="D4629" t="inlineStr">
        <is>
          <t>Mabalako</t>
        </is>
      </c>
      <c r="E4629" t="inlineStr">
        <is>
          <t>CD610704</t>
        </is>
      </c>
      <c r="F4629" t="inlineStr">
        <is>
          <t>pcode</t>
        </is>
      </c>
      <c r="G4629" s="48" t="n">
        <v>46228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0</v>
      </c>
      <c r="W4629" t="n">
        <v>0</v>
      </c>
      <c r="X4629" s="48" t="n">
        <v>46226</v>
      </c>
      <c r="Y4629" t="n">
        <v>2</v>
      </c>
      <c r="Z4629" t="inlineStr">
        <is>
          <t>Reporting Gap (&gt;1 Day)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Mabalako</t>
        </is>
      </c>
      <c r="D4630" t="inlineStr">
        <is>
          <t>Mabalako</t>
        </is>
      </c>
      <c r="E4630" t="inlineStr">
        <is>
          <t>CD610704</t>
        </is>
      </c>
      <c r="F4630" t="inlineStr">
        <is>
          <t>pcode</t>
        </is>
      </c>
      <c r="G4630" s="48" t="n">
        <v>46229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0</v>
      </c>
      <c r="W4630" t="n">
        <v>0</v>
      </c>
      <c r="X4630" s="48" t="n">
        <v>46228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Mabalako</t>
        </is>
      </c>
      <c r="D4631" t="inlineStr">
        <is>
          <t>Mabalako</t>
        </is>
      </c>
      <c r="E4631" t="inlineStr">
        <is>
          <t>CD610704</t>
        </is>
      </c>
      <c r="F4631" t="inlineStr">
        <is>
          <t>pcode</t>
        </is>
      </c>
      <c r="G4631" s="48" t="n">
        <v>46230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46229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Mabalako</t>
        </is>
      </c>
      <c r="D4632" t="inlineStr">
        <is>
          <t>Mabalako</t>
        </is>
      </c>
      <c r="E4632" t="inlineStr">
        <is>
          <t>CD610704</t>
        </is>
      </c>
      <c r="F4632" t="inlineStr">
        <is>
          <t>pcode</t>
        </is>
      </c>
      <c r="G4632" s="48" t="n">
        <v>46233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46230</v>
      </c>
      <c r="Y4632" t="n">
        <v>3</v>
      </c>
      <c r="Z4632" t="inlineStr">
        <is>
          <t>Reporting Gap (&gt;1 Day)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Mabalako</t>
        </is>
      </c>
      <c r="D4633" t="inlineStr">
        <is>
          <t>Mabalako</t>
        </is>
      </c>
      <c r="E4633" t="inlineStr">
        <is>
          <t>CD610704</t>
        </is>
      </c>
      <c r="F4633" t="inlineStr">
        <is>
          <t>pcode</t>
        </is>
      </c>
      <c r="G4633" s="48" t="n">
        <v>46234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0</v>
      </c>
      <c r="X4633" s="48" t="n">
        <v>46233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Mabalako</t>
        </is>
      </c>
      <c r="D4634" t="inlineStr">
        <is>
          <t>Mabalako</t>
        </is>
      </c>
      <c r="E4634" t="inlineStr">
        <is>
          <t>CD610704</t>
        </is>
      </c>
      <c r="F4634" t="inlineStr">
        <is>
          <t>pcode</t>
        </is>
      </c>
      <c r="G4634" s="48" t="n">
        <v>46235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0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0</v>
      </c>
      <c r="X4634" s="48" t="n">
        <v>46234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Mabalako</t>
        </is>
      </c>
      <c r="D4635" t="inlineStr">
        <is>
          <t>Mabalako</t>
        </is>
      </c>
      <c r="E4635" t="inlineStr">
        <is>
          <t>CD610704</t>
        </is>
      </c>
      <c r="F4635" t="inlineStr">
        <is>
          <t>pcode</t>
        </is>
      </c>
      <c r="G4635" s="48" t="n">
        <v>46236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0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0</v>
      </c>
      <c r="W4635" t="n">
        <v>0</v>
      </c>
      <c r="X4635" s="48" t="n">
        <v>46235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Mabalako</t>
        </is>
      </c>
      <c r="D4636" t="inlineStr">
        <is>
          <t>Mabalako</t>
        </is>
      </c>
      <c r="E4636" t="inlineStr">
        <is>
          <t>CD610704</t>
        </is>
      </c>
      <c r="F4636" t="inlineStr">
        <is>
          <t>pcode</t>
        </is>
      </c>
      <c r="G4636" s="48" t="n">
        <v>46237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0</v>
      </c>
      <c r="W4636" t="n">
        <v>0</v>
      </c>
      <c r="X4636" s="48" t="n">
        <v>46236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Mabalako</t>
        </is>
      </c>
      <c r="D4637" t="inlineStr">
        <is>
          <t>Mabalako</t>
        </is>
      </c>
      <c r="E4637" t="inlineStr">
        <is>
          <t>CD610704</t>
        </is>
      </c>
      <c r="F4637" t="inlineStr">
        <is>
          <t>pcode</t>
        </is>
      </c>
      <c r="G4637" s="48" t="n">
        <v>46238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0</v>
      </c>
      <c r="W4637" t="n">
        <v>0</v>
      </c>
      <c r="X4637" s="48" t="n">
        <v>46237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Mabalako</t>
        </is>
      </c>
      <c r="D4638" t="inlineStr">
        <is>
          <t>Mabalako</t>
        </is>
      </c>
      <c r="E4638" t="inlineStr">
        <is>
          <t>CD610704</t>
        </is>
      </c>
      <c r="F4638" t="inlineStr">
        <is>
          <t>pcode</t>
        </is>
      </c>
      <c r="G4638" s="48" t="n">
        <v>46245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0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0</v>
      </c>
      <c r="W4638" t="n">
        <v>0</v>
      </c>
      <c r="X4638" s="48" t="n">
        <v>46238</v>
      </c>
      <c r="Y4638" t="n">
        <v>7</v>
      </c>
      <c r="Z4638" t="inlineStr">
        <is>
          <t>Reporting Gap (&gt;1 Day)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Mabalako</t>
        </is>
      </c>
      <c r="D4639" t="inlineStr">
        <is>
          <t>Mabalako</t>
        </is>
      </c>
      <c r="E4639" t="inlineStr">
        <is>
          <t>CD610704</t>
        </is>
      </c>
      <c r="F4639" t="inlineStr">
        <is>
          <t>pcode</t>
        </is>
      </c>
      <c r="G4639" s="48" t="n">
        <v>46249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0</v>
      </c>
      <c r="W4639" t="n">
        <v>1</v>
      </c>
      <c r="X4639" s="48" t="n">
        <v>46245</v>
      </c>
      <c r="Y4639" t="n">
        <v>4</v>
      </c>
      <c r="Z4639" t="inlineStr">
        <is>
          <t>Reporting Gap (&gt;1 Day)</t>
        </is>
      </c>
      <c r="AA4639" t="n">
        <v>0.1428571428571428</v>
      </c>
    </row>
    <row r="4640">
      <c r="A4640" t="inlineStr">
        <is>
          <t>COD</t>
        </is>
      </c>
      <c r="B4640" t="n">
        <v>3</v>
      </c>
      <c r="C4640" t="inlineStr">
        <is>
          <t>Mabalako</t>
        </is>
      </c>
      <c r="D4640" t="inlineStr">
        <is>
          <t>Mabalako</t>
        </is>
      </c>
      <c r="E4640" t="inlineStr">
        <is>
          <t>CD610704</t>
        </is>
      </c>
      <c r="F4640" t="inlineStr">
        <is>
          <t>pcode</t>
        </is>
      </c>
      <c r="G4640" s="48" t="n">
        <v>46251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</v>
      </c>
      <c r="W4640" t="n">
        <v>0</v>
      </c>
      <c r="X4640" s="48" t="n">
        <v>46249</v>
      </c>
      <c r="Y4640" t="n">
        <v>2</v>
      </c>
      <c r="Z4640" t="inlineStr">
        <is>
          <t>Reporting Gap (&gt;1 Day)</t>
        </is>
      </c>
      <c r="AA4640" t="n">
        <v>0.1428571428571428</v>
      </c>
    </row>
    <row r="4641">
      <c r="A4641" t="inlineStr">
        <is>
          <t>COD</t>
        </is>
      </c>
      <c r="B4641" t="n">
        <v>3</v>
      </c>
      <c r="C4641" t="inlineStr">
        <is>
          <t>Mabalako</t>
        </is>
      </c>
      <c r="D4641" t="inlineStr">
        <is>
          <t>Mabalako</t>
        </is>
      </c>
      <c r="E4641" t="inlineStr">
        <is>
          <t>CD610704</t>
        </is>
      </c>
      <c r="F4641" t="inlineStr">
        <is>
          <t>pcode</t>
        </is>
      </c>
      <c r="G4641" s="48" t="n">
        <v>46253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</v>
      </c>
      <c r="W4641" t="n">
        <v>0</v>
      </c>
      <c r="X4641" s="48" t="n">
        <v>46251</v>
      </c>
      <c r="Y4641" t="n">
        <v>2</v>
      </c>
      <c r="Z4641" t="inlineStr">
        <is>
          <t>Reporting Gap (&gt;1 Day)</t>
        </is>
      </c>
      <c r="AA4641" t="n">
        <v>0.1428571428571428</v>
      </c>
    </row>
    <row r="4642">
      <c r="A4642" t="inlineStr">
        <is>
          <t>COD</t>
        </is>
      </c>
      <c r="B4642" t="n">
        <v>3</v>
      </c>
      <c r="C4642" t="inlineStr">
        <is>
          <t>Mabalako</t>
        </is>
      </c>
      <c r="D4642" t="inlineStr">
        <is>
          <t>Mabalako</t>
        </is>
      </c>
      <c r="E4642" t="inlineStr">
        <is>
          <t>CD610704</t>
        </is>
      </c>
      <c r="F4642" t="inlineStr">
        <is>
          <t>pcode</t>
        </is>
      </c>
      <c r="G4642" s="48" t="n">
        <v>46254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</v>
      </c>
      <c r="W4642" t="n">
        <v>0</v>
      </c>
      <c r="X4642" s="48" t="n">
        <v>46253</v>
      </c>
      <c r="Y4642" t="n">
        <v>1</v>
      </c>
      <c r="Z4642" t="inlineStr">
        <is>
          <t>Normal</t>
        </is>
      </c>
      <c r="AA4642" t="n">
        <v>0.1428571428571428</v>
      </c>
    </row>
    <row r="4643">
      <c r="A4643" t="inlineStr">
        <is>
          <t>COD</t>
        </is>
      </c>
      <c r="B4643" t="n">
        <v>3</v>
      </c>
      <c r="C4643" t="inlineStr">
        <is>
          <t>Mabalako</t>
        </is>
      </c>
      <c r="D4643" t="inlineStr">
        <is>
          <t>Mabalako</t>
        </is>
      </c>
      <c r="E4643" t="inlineStr">
        <is>
          <t>CD610704</t>
        </is>
      </c>
      <c r="F4643" t="inlineStr">
        <is>
          <t>pcode</t>
        </is>
      </c>
      <c r="G4643" s="48" t="n">
        <v>46256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2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</v>
      </c>
      <c r="W4643" t="n">
        <v>1</v>
      </c>
      <c r="X4643" s="48" t="n">
        <v>46254</v>
      </c>
      <c r="Y4643" t="n">
        <v>2</v>
      </c>
      <c r="Z4643" t="inlineStr">
        <is>
          <t>Reporting Gap (&gt;1 Day)</t>
        </is>
      </c>
      <c r="AA4643" t="n">
        <v>0.2857142857142857</v>
      </c>
    </row>
    <row r="4644">
      <c r="A4644" t="inlineStr">
        <is>
          <t>COD</t>
        </is>
      </c>
      <c r="B4644" t="n">
        <v>3</v>
      </c>
      <c r="C4644" t="inlineStr">
        <is>
          <t>Mabalako</t>
        </is>
      </c>
      <c r="D4644" t="inlineStr">
        <is>
          <t>Mabalako</t>
        </is>
      </c>
      <c r="E4644" t="inlineStr">
        <is>
          <t>CD610704</t>
        </is>
      </c>
      <c r="F4644" t="inlineStr">
        <is>
          <t>pcode</t>
        </is>
      </c>
      <c r="G4644" s="48" t="n">
        <v>46258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2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2</v>
      </c>
      <c r="W4644" t="n">
        <v>0</v>
      </c>
      <c r="X4644" s="48" t="n">
        <v>46256</v>
      </c>
      <c r="Y4644" t="n">
        <v>2</v>
      </c>
      <c r="Z4644" t="inlineStr">
        <is>
          <t>Reporting Gap (&gt;1 Day)</t>
        </is>
      </c>
      <c r="AA4644" t="n">
        <v>0.2857142857142857</v>
      </c>
    </row>
    <row r="4645">
      <c r="A4645" t="inlineStr">
        <is>
          <t>COD</t>
        </is>
      </c>
      <c r="B4645" t="n">
        <v>3</v>
      </c>
      <c r="C4645" t="inlineStr">
        <is>
          <t>Mabalako</t>
        </is>
      </c>
      <c r="D4645" t="inlineStr">
        <is>
          <t>Mabalako</t>
        </is>
      </c>
      <c r="E4645" t="inlineStr">
        <is>
          <t>CD610704</t>
        </is>
      </c>
      <c r="F4645" t="inlineStr">
        <is>
          <t>pcode</t>
        </is>
      </c>
      <c r="G4645" s="48" t="n">
        <v>46259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2</v>
      </c>
      <c r="W4645" t="n">
        <v>0</v>
      </c>
      <c r="X4645" s="48" t="n">
        <v>46258</v>
      </c>
      <c r="Y4645" t="n">
        <v>1</v>
      </c>
      <c r="Z4645" t="inlineStr">
        <is>
          <t>Normal</t>
        </is>
      </c>
      <c r="AA4645" t="n">
        <v>0.2857142857142857</v>
      </c>
    </row>
    <row r="4646">
      <c r="A4646" t="inlineStr">
        <is>
          <t>COD</t>
        </is>
      </c>
      <c r="B4646" t="n">
        <v>3</v>
      </c>
      <c r="C4646" t="inlineStr">
        <is>
          <t>Mabalako</t>
        </is>
      </c>
      <c r="D4646" t="inlineStr">
        <is>
          <t>Mabalako</t>
        </is>
      </c>
      <c r="E4646" t="inlineStr">
        <is>
          <t>CD610704</t>
        </is>
      </c>
      <c r="F4646" t="inlineStr">
        <is>
          <t>pcode</t>
        </is>
      </c>
      <c r="G4646" s="48" t="n">
        <v>46260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2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2</v>
      </c>
      <c r="W4646" t="n">
        <v>0</v>
      </c>
      <c r="X4646" s="48" t="n">
        <v>46259</v>
      </c>
      <c r="Y4646" t="n">
        <v>1</v>
      </c>
      <c r="Z4646" t="inlineStr">
        <is>
          <t>Normal</t>
        </is>
      </c>
      <c r="AA4646" t="n">
        <v>0.1428571428571428</v>
      </c>
    </row>
    <row r="4647">
      <c r="A4647" t="inlineStr">
        <is>
          <t>COD</t>
        </is>
      </c>
      <c r="B4647" t="n">
        <v>3</v>
      </c>
      <c r="C4647" t="inlineStr">
        <is>
          <t>Mabalako</t>
        </is>
      </c>
      <c r="D4647" t="inlineStr">
        <is>
          <t>Mabalako</t>
        </is>
      </c>
      <c r="E4647" t="inlineStr">
        <is>
          <t>CD610704</t>
        </is>
      </c>
      <c r="F4647" t="inlineStr">
        <is>
          <t>pcode</t>
        </is>
      </c>
      <c r="G4647" s="48" t="n">
        <v>46262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2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2</v>
      </c>
      <c r="W4647" t="n">
        <v>0</v>
      </c>
      <c r="X4647" s="48" t="n">
        <v>46260</v>
      </c>
      <c r="Y4647" t="n">
        <v>2</v>
      </c>
      <c r="Z4647" t="inlineStr">
        <is>
          <t>Reporting Gap (&gt;1 Day)</t>
        </is>
      </c>
      <c r="AA4647" t="n">
        <v>0.1428571428571428</v>
      </c>
    </row>
    <row r="4648">
      <c r="A4648" t="inlineStr">
        <is>
          <t>COD</t>
        </is>
      </c>
      <c r="B4648" t="n">
        <v>3</v>
      </c>
      <c r="C4648" t="inlineStr">
        <is>
          <t>Mabalako</t>
        </is>
      </c>
      <c r="D4648" t="inlineStr">
        <is>
          <t>Mabalako</t>
        </is>
      </c>
      <c r="E4648" t="inlineStr">
        <is>
          <t>CD610704</t>
        </is>
      </c>
      <c r="F4648" t="inlineStr">
        <is>
          <t>pcode</t>
        </is>
      </c>
      <c r="G4648" s="48" t="n">
        <v>46264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4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2</v>
      </c>
      <c r="W4648" t="n">
        <v>2</v>
      </c>
      <c r="X4648" s="48" t="n">
        <v>46262</v>
      </c>
      <c r="Y4648" t="n">
        <v>2</v>
      </c>
      <c r="Z4648" t="inlineStr">
        <is>
          <t>Reporting Gap (&gt;1 Day)</t>
        </is>
      </c>
      <c r="AA4648" t="n">
        <v>0.4285714285714285</v>
      </c>
    </row>
    <row r="4649">
      <c r="A4649" t="inlineStr">
        <is>
          <t>COD</t>
        </is>
      </c>
      <c r="B4649" t="n">
        <v>3</v>
      </c>
      <c r="C4649" t="inlineStr">
        <is>
          <t>Mabalako</t>
        </is>
      </c>
      <c r="D4649" t="inlineStr">
        <is>
          <t>Mabalako</t>
        </is>
      </c>
      <c r="E4649" t="inlineStr">
        <is>
          <t>CD610704</t>
        </is>
      </c>
      <c r="F4649" t="inlineStr">
        <is>
          <t>pcode</t>
        </is>
      </c>
      <c r="G4649" s="48" t="n">
        <v>46265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4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4</v>
      </c>
      <c r="W4649" t="n">
        <v>0</v>
      </c>
      <c r="X4649" s="48" t="n">
        <v>46264</v>
      </c>
      <c r="Y4649" t="n">
        <v>1</v>
      </c>
      <c r="Z4649" t="inlineStr">
        <is>
          <t>Normal</t>
        </is>
      </c>
      <c r="AA4649" t="n">
        <v>0.4285714285714285</v>
      </c>
    </row>
    <row r="4650">
      <c r="A4650" t="inlineStr">
        <is>
          <t>COD</t>
        </is>
      </c>
      <c r="B4650" t="n">
        <v>3</v>
      </c>
      <c r="C4650" t="inlineStr">
        <is>
          <t>Mabalako</t>
        </is>
      </c>
      <c r="D4650" t="inlineStr">
        <is>
          <t>Mabalako</t>
        </is>
      </c>
      <c r="E4650" t="inlineStr">
        <is>
          <t>CD610704</t>
        </is>
      </c>
      <c r="F4650" t="inlineStr">
        <is>
          <t>pcode</t>
        </is>
      </c>
      <c r="G4650" s="48" t="n">
        <v>46266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5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4</v>
      </c>
      <c r="W4650" t="n">
        <v>1</v>
      </c>
      <c r="X4650" s="48" t="n">
        <v>46265</v>
      </c>
      <c r="Y4650" t="n">
        <v>1</v>
      </c>
      <c r="Z4650" t="inlineStr">
        <is>
          <t>Normal</t>
        </is>
      </c>
      <c r="AA4650" t="n">
        <v>0.4285714285714285</v>
      </c>
    </row>
    <row r="4651">
      <c r="A4651" t="inlineStr">
        <is>
          <t>COD</t>
        </is>
      </c>
      <c r="B4651" t="n">
        <v>3</v>
      </c>
      <c r="C4651" t="inlineStr">
        <is>
          <t>Mabalako</t>
        </is>
      </c>
      <c r="D4651" t="inlineStr">
        <is>
          <t>Mabalako</t>
        </is>
      </c>
      <c r="E4651" t="inlineStr">
        <is>
          <t>CD610704</t>
        </is>
      </c>
      <c r="F4651" t="inlineStr">
        <is>
          <t>pcode</t>
        </is>
      </c>
      <c r="G4651" s="48" t="n">
        <v>46267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5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5</v>
      </c>
      <c r="W4651" t="n">
        <v>0</v>
      </c>
      <c r="X4651" s="48" t="n">
        <v>46266</v>
      </c>
      <c r="Y4651" t="n">
        <v>1</v>
      </c>
      <c r="Z4651" t="inlineStr">
        <is>
          <t>Normal</t>
        </is>
      </c>
      <c r="AA4651" t="n">
        <v>0.4285714285714285</v>
      </c>
    </row>
    <row r="4652">
      <c r="A4652" t="inlineStr">
        <is>
          <t>COD</t>
        </is>
      </c>
      <c r="B4652" t="n">
        <v>3</v>
      </c>
      <c r="C4652" t="inlineStr">
        <is>
          <t>Mabalako</t>
        </is>
      </c>
      <c r="D4652" t="inlineStr">
        <is>
          <t>Mabalako</t>
        </is>
      </c>
      <c r="E4652" t="inlineStr">
        <is>
          <t>CD610704</t>
        </is>
      </c>
      <c r="F4652" t="inlineStr">
        <is>
          <t>pcode</t>
        </is>
      </c>
      <c r="G4652" s="48" t="n">
        <v>46268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5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5</v>
      </c>
      <c r="W4652" t="n">
        <v>0</v>
      </c>
      <c r="X4652" s="48" t="n">
        <v>46267</v>
      </c>
      <c r="Y4652" t="n">
        <v>1</v>
      </c>
      <c r="Z4652" t="inlineStr">
        <is>
          <t>Normal</t>
        </is>
      </c>
      <c r="AA4652" t="n">
        <v>0.4285714285714285</v>
      </c>
    </row>
    <row r="4653">
      <c r="A4653" t="inlineStr">
        <is>
          <t>COD</t>
        </is>
      </c>
      <c r="B4653" t="n">
        <v>3</v>
      </c>
      <c r="C4653" t="inlineStr">
        <is>
          <t>Mabalako</t>
        </is>
      </c>
      <c r="D4653" t="inlineStr">
        <is>
          <t>Mabalako</t>
        </is>
      </c>
      <c r="E4653" t="inlineStr">
        <is>
          <t>CD610704</t>
        </is>
      </c>
      <c r="F4653" t="inlineStr">
        <is>
          <t>pcode</t>
        </is>
      </c>
      <c r="G4653" s="48" t="n">
        <v>46269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5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5</v>
      </c>
      <c r="W4653" t="n">
        <v>0</v>
      </c>
      <c r="X4653" s="48" t="n">
        <v>46268</v>
      </c>
      <c r="Y4653" t="n">
        <v>1</v>
      </c>
      <c r="Z4653" t="inlineStr">
        <is>
          <t>Normal</t>
        </is>
      </c>
      <c r="AA4653" t="n">
        <v>0.4285714285714285</v>
      </c>
    </row>
    <row r="4654">
      <c r="A4654" t="inlineStr">
        <is>
          <t>COD</t>
        </is>
      </c>
      <c r="B4654" t="n">
        <v>3</v>
      </c>
      <c r="C4654" t="inlineStr">
        <is>
          <t>Mabalako</t>
        </is>
      </c>
      <c r="D4654" t="inlineStr">
        <is>
          <t>Mabalako</t>
        </is>
      </c>
      <c r="E4654" t="inlineStr">
        <is>
          <t>CD610704</t>
        </is>
      </c>
      <c r="F4654" t="inlineStr">
        <is>
          <t>pcode</t>
        </is>
      </c>
      <c r="G4654" s="48" t="n">
        <v>46270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6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5</v>
      </c>
      <c r="W4654" t="n">
        <v>1</v>
      </c>
      <c r="X4654" s="48" t="n">
        <v>46269</v>
      </c>
      <c r="Y4654" t="n">
        <v>1</v>
      </c>
      <c r="Z4654" t="inlineStr">
        <is>
          <t>Normal</t>
        </is>
      </c>
      <c r="AA4654" t="n">
        <v>0.5714285714285714</v>
      </c>
    </row>
    <row r="4655">
      <c r="A4655" t="inlineStr">
        <is>
          <t>COD</t>
        </is>
      </c>
      <c r="B4655" t="n">
        <v>3</v>
      </c>
      <c r="C4655" t="inlineStr">
        <is>
          <t>Mabalako</t>
        </is>
      </c>
      <c r="D4655" t="inlineStr">
        <is>
          <t>Mabalako</t>
        </is>
      </c>
      <c r="E4655" t="inlineStr">
        <is>
          <t>CD610704</t>
        </is>
      </c>
      <c r="F4655" t="inlineStr">
        <is>
          <t>pcode</t>
        </is>
      </c>
      <c r="G4655" s="48" t="n">
        <v>46271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7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6</v>
      </c>
      <c r="W4655" t="n">
        <v>1</v>
      </c>
      <c r="X4655" s="48" t="n">
        <v>46270</v>
      </c>
      <c r="Y4655" t="n">
        <v>1</v>
      </c>
      <c r="Z4655" t="inlineStr">
        <is>
          <t>Normal</t>
        </is>
      </c>
      <c r="AA4655" t="n">
        <v>0.4285714285714285</v>
      </c>
    </row>
    <row r="4656">
      <c r="A4656" t="inlineStr">
        <is>
          <t>COD</t>
        </is>
      </c>
      <c r="B4656" t="n">
        <v>3</v>
      </c>
      <c r="C4656" t="inlineStr">
        <is>
          <t>Mabalako</t>
        </is>
      </c>
      <c r="D4656" t="inlineStr">
        <is>
          <t>Mabalako</t>
        </is>
      </c>
      <c r="E4656" t="inlineStr">
        <is>
          <t>CD610704</t>
        </is>
      </c>
      <c r="F4656" t="inlineStr">
        <is>
          <t>pcode</t>
        </is>
      </c>
      <c r="G4656" s="48" t="n">
        <v>46272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7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7</v>
      </c>
      <c r="W4656" t="n">
        <v>0</v>
      </c>
      <c r="X4656" s="48" t="n">
        <v>46271</v>
      </c>
      <c r="Y4656" t="n">
        <v>1</v>
      </c>
      <c r="Z4656" t="inlineStr">
        <is>
          <t>Normal</t>
        </is>
      </c>
      <c r="AA4656" t="n">
        <v>0.4285714285714285</v>
      </c>
    </row>
    <row r="4657">
      <c r="A4657" t="inlineStr">
        <is>
          <t>COD</t>
        </is>
      </c>
      <c r="B4657" t="n">
        <v>3</v>
      </c>
      <c r="C4657" t="inlineStr">
        <is>
          <t>Mabalako</t>
        </is>
      </c>
      <c r="D4657" t="inlineStr">
        <is>
          <t>Mabalako</t>
        </is>
      </c>
      <c r="E4657" t="inlineStr">
        <is>
          <t>CD610704</t>
        </is>
      </c>
      <c r="F4657" t="inlineStr">
        <is>
          <t>pcode</t>
        </is>
      </c>
      <c r="G4657" s="48" t="n">
        <v>46273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7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7</v>
      </c>
      <c r="W4657" t="n">
        <v>0</v>
      </c>
      <c r="X4657" s="48" t="n">
        <v>46272</v>
      </c>
      <c r="Y4657" t="n">
        <v>1</v>
      </c>
      <c r="Z4657" t="inlineStr">
        <is>
          <t>Normal</t>
        </is>
      </c>
      <c r="AA4657" t="n">
        <v>0.2857142857142857</v>
      </c>
    </row>
    <row r="4658">
      <c r="A4658" t="inlineStr">
        <is>
          <t>COD</t>
        </is>
      </c>
      <c r="B4658" t="n">
        <v>3</v>
      </c>
      <c r="C4658" t="inlineStr">
        <is>
          <t>Mabalako</t>
        </is>
      </c>
      <c r="D4658" t="inlineStr">
        <is>
          <t>Mabalako</t>
        </is>
      </c>
      <c r="E4658" t="inlineStr">
        <is>
          <t>CD610704</t>
        </is>
      </c>
      <c r="F4658" t="inlineStr">
        <is>
          <t>pcode</t>
        </is>
      </c>
      <c r="G4658" s="48" t="n">
        <v>46274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8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7</v>
      </c>
      <c r="W4658" t="n">
        <v>1</v>
      </c>
      <c r="X4658" s="48" t="n">
        <v>46273</v>
      </c>
      <c r="Y4658" t="n">
        <v>1</v>
      </c>
      <c r="Z4658" t="inlineStr">
        <is>
          <t>Normal</t>
        </is>
      </c>
      <c r="AA4658" t="n">
        <v>0.4285714285714285</v>
      </c>
    </row>
    <row r="4659">
      <c r="A4659" t="inlineStr">
        <is>
          <t>COD</t>
        </is>
      </c>
      <c r="B4659" t="n">
        <v>3</v>
      </c>
      <c r="C4659" t="inlineStr">
        <is>
          <t>Mabalako</t>
        </is>
      </c>
      <c r="D4659" t="inlineStr">
        <is>
          <t>Mabalako</t>
        </is>
      </c>
      <c r="E4659" t="inlineStr">
        <is>
          <t>CD610704</t>
        </is>
      </c>
      <c r="F4659" t="inlineStr">
        <is>
          <t>pcode</t>
        </is>
      </c>
      <c r="G4659" s="48" t="n">
        <v>46275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8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8</v>
      </c>
      <c r="W4659" t="n">
        <v>0</v>
      </c>
      <c r="X4659" s="48" t="n">
        <v>46274</v>
      </c>
      <c r="Y4659" t="n">
        <v>1</v>
      </c>
      <c r="Z4659" t="inlineStr">
        <is>
          <t>Normal</t>
        </is>
      </c>
      <c r="AA4659" t="n">
        <v>0.4285714285714285</v>
      </c>
    </row>
    <row r="4660">
      <c r="A4660" t="inlineStr">
        <is>
          <t>COD</t>
        </is>
      </c>
      <c r="B4660" t="n">
        <v>3</v>
      </c>
      <c r="C4660" t="inlineStr">
        <is>
          <t>Mabalako</t>
        </is>
      </c>
      <c r="D4660" t="inlineStr">
        <is>
          <t>Mabalako</t>
        </is>
      </c>
      <c r="E4660" t="inlineStr">
        <is>
          <t>CD610704</t>
        </is>
      </c>
      <c r="F4660" t="inlineStr">
        <is>
          <t>pcode</t>
        </is>
      </c>
      <c r="G4660" s="48" t="n">
        <v>46278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9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8</v>
      </c>
      <c r="W4660" t="n">
        <v>1</v>
      </c>
      <c r="X4660" s="48" t="n">
        <v>46275</v>
      </c>
      <c r="Y4660" t="n">
        <v>3</v>
      </c>
      <c r="Z4660" t="inlineStr">
        <is>
          <t>Reporting Gap (&gt;1 Day)</t>
        </is>
      </c>
      <c r="AA4660" t="n">
        <v>0.5714285714285714</v>
      </c>
    </row>
    <row r="4661">
      <c r="A4661" t="inlineStr">
        <is>
          <t>COD</t>
        </is>
      </c>
      <c r="B4661" t="n">
        <v>3</v>
      </c>
      <c r="C4661" t="inlineStr">
        <is>
          <t>Mabalako</t>
        </is>
      </c>
      <c r="D4661" t="inlineStr">
        <is>
          <t>Mabalako</t>
        </is>
      </c>
      <c r="E4661" t="inlineStr">
        <is>
          <t>CD610704</t>
        </is>
      </c>
      <c r="F4661" t="inlineStr">
        <is>
          <t>pcode</t>
        </is>
      </c>
      <c r="G4661" s="48" t="n">
        <v>46280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9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9</v>
      </c>
      <c r="W4661" t="n">
        <v>0</v>
      </c>
      <c r="X4661" s="48" t="n">
        <v>46278</v>
      </c>
      <c r="Y4661" t="n">
        <v>2</v>
      </c>
      <c r="Z4661" t="inlineStr">
        <is>
          <t>Reporting Gap (&gt;1 Day)</t>
        </is>
      </c>
      <c r="AA4661" t="n">
        <v>0.4285714285714285</v>
      </c>
    </row>
    <row r="4662">
      <c r="A4662" t="inlineStr">
        <is>
          <t>COD</t>
        </is>
      </c>
      <c r="B4662" t="n">
        <v>3</v>
      </c>
      <c r="C4662" t="inlineStr">
        <is>
          <t>Mabalako</t>
        </is>
      </c>
      <c r="D4662" t="inlineStr">
        <is>
          <t>Mabalako</t>
        </is>
      </c>
      <c r="E4662" t="inlineStr">
        <is>
          <t>CD610704</t>
        </is>
      </c>
      <c r="F4662" t="inlineStr">
        <is>
          <t>pcode</t>
        </is>
      </c>
      <c r="G4662" s="48" t="n">
        <v>46281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9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9</v>
      </c>
      <c r="W4662" t="n">
        <v>0</v>
      </c>
      <c r="X4662" s="48" t="n">
        <v>46280</v>
      </c>
      <c r="Y4662" t="n">
        <v>1</v>
      </c>
      <c r="Z4662" t="inlineStr">
        <is>
          <t>Normal</t>
        </is>
      </c>
      <c r="AA4662" t="n">
        <v>0.2857142857142857</v>
      </c>
    </row>
    <row r="4663">
      <c r="A4663" t="inlineStr">
        <is>
          <t>COD</t>
        </is>
      </c>
      <c r="B4663" t="n">
        <v>3</v>
      </c>
      <c r="C4663" t="inlineStr">
        <is>
          <t>Mabalako</t>
        </is>
      </c>
      <c r="D4663" t="inlineStr">
        <is>
          <t>Mabalako</t>
        </is>
      </c>
      <c r="E4663" t="inlineStr">
        <is>
          <t>CD610704</t>
        </is>
      </c>
      <c r="F4663" t="inlineStr">
        <is>
          <t>pcode</t>
        </is>
      </c>
      <c r="G4663" s="48" t="n">
        <v>46284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9</v>
      </c>
      <c r="W4663" t="n">
        <v>2</v>
      </c>
      <c r="X4663" s="48" t="n">
        <v>46281</v>
      </c>
      <c r="Y4663" t="n">
        <v>3</v>
      </c>
      <c r="Z4663" t="inlineStr">
        <is>
          <t>Reporting Gap (&gt;1 Day)</t>
        </is>
      </c>
      <c r="AA4663" t="n">
        <v>0.5714285714285714</v>
      </c>
    </row>
    <row r="4664">
      <c r="A4664" t="inlineStr">
        <is>
          <t>COD</t>
        </is>
      </c>
      <c r="B4664" t="n">
        <v>3</v>
      </c>
      <c r="C4664" t="inlineStr">
        <is>
          <t>Mabalako</t>
        </is>
      </c>
      <c r="D4664" t="inlineStr">
        <is>
          <t>Mabalako</t>
        </is>
      </c>
      <c r="E4664" t="inlineStr">
        <is>
          <t>CD610704</t>
        </is>
      </c>
      <c r="F4664" t="inlineStr">
        <is>
          <t>pcode</t>
        </is>
      </c>
      <c r="G4664" s="48" t="n">
        <v>46286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11</v>
      </c>
      <c r="W4664" t="n">
        <v>0</v>
      </c>
      <c r="X4664" s="48" t="n">
        <v>46284</v>
      </c>
      <c r="Y4664" t="n">
        <v>2</v>
      </c>
      <c r="Z4664" t="inlineStr">
        <is>
          <t>Reporting Gap (&gt;1 Day)</t>
        </is>
      </c>
      <c r="AA4664" t="n">
        <v>0.5714285714285714</v>
      </c>
    </row>
    <row r="4665">
      <c r="A4665" t="inlineStr">
        <is>
          <t>COD</t>
        </is>
      </c>
      <c r="B4665" t="n">
        <v>3</v>
      </c>
      <c r="C4665" t="inlineStr">
        <is>
          <t>Mahagi</t>
        </is>
      </c>
      <c r="D4665" t="inlineStr">
        <is>
          <t>Mahagi</t>
        </is>
      </c>
      <c r="E4665" t="inlineStr">
        <is>
          <t>CD540705</t>
        </is>
      </c>
      <c r="F4665" t="inlineStr">
        <is>
          <t>pcode</t>
        </is>
      </c>
      <c r="G4665" s="48" t="n">
        <v>46218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Z4665" t="inlineStr">
        <is>
          <t>Normal</t>
        </is>
      </c>
    </row>
    <row r="4666">
      <c r="A4666" t="inlineStr">
        <is>
          <t>COD</t>
        </is>
      </c>
      <c r="B4666" t="n">
        <v>3</v>
      </c>
      <c r="C4666" t="inlineStr">
        <is>
          <t>Mahagi</t>
        </is>
      </c>
      <c r="D4666" t="inlineStr">
        <is>
          <t>Mahagi</t>
        </is>
      </c>
      <c r="E4666" t="inlineStr">
        <is>
          <t>CD540705</t>
        </is>
      </c>
      <c r="F4666" t="inlineStr">
        <is>
          <t>pcode</t>
        </is>
      </c>
      <c r="G4666" s="48" t="n">
        <v>46220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1</v>
      </c>
      <c r="W4666" t="n">
        <v>0</v>
      </c>
      <c r="X4666" s="48" t="n">
        <v>46218</v>
      </c>
      <c r="Y4666" t="n">
        <v>2</v>
      </c>
      <c r="Z4666" t="inlineStr">
        <is>
          <t>Reporting Gap (&gt;1 Day)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Mahagi</t>
        </is>
      </c>
      <c r="D4667" t="inlineStr">
        <is>
          <t>Mahagi</t>
        </is>
      </c>
      <c r="E4667" t="inlineStr">
        <is>
          <t>CD540705</t>
        </is>
      </c>
      <c r="F4667" t="inlineStr">
        <is>
          <t>pcode</t>
        </is>
      </c>
      <c r="G4667" s="48" t="n">
        <v>46221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1</v>
      </c>
      <c r="W4667" t="n">
        <v>0</v>
      </c>
      <c r="X4667" s="48" t="n">
        <v>46220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Mahagi</t>
        </is>
      </c>
      <c r="D4668" t="inlineStr">
        <is>
          <t>Mahagi</t>
        </is>
      </c>
      <c r="E4668" t="inlineStr">
        <is>
          <t>CD540705</t>
        </is>
      </c>
      <c r="F4668" t="inlineStr">
        <is>
          <t>pcode</t>
        </is>
      </c>
      <c r="G4668" s="48" t="n">
        <v>46222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1</v>
      </c>
      <c r="W4668" t="n">
        <v>0</v>
      </c>
      <c r="X4668" s="48" t="n">
        <v>46221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Mahagi</t>
        </is>
      </c>
      <c r="D4669" t="inlineStr">
        <is>
          <t>Mahagi</t>
        </is>
      </c>
      <c r="E4669" t="inlineStr">
        <is>
          <t>CD540705</t>
        </is>
      </c>
      <c r="F4669" t="inlineStr">
        <is>
          <t>pcode</t>
        </is>
      </c>
      <c r="G4669" s="48" t="n">
        <v>46223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1</v>
      </c>
      <c r="W4669" t="n">
        <v>0</v>
      </c>
      <c r="X4669" s="48" t="n">
        <v>46222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Mahagi</t>
        </is>
      </c>
      <c r="D4670" t="inlineStr">
        <is>
          <t>Mahagi</t>
        </is>
      </c>
      <c r="E4670" t="inlineStr">
        <is>
          <t>CD540705</t>
        </is>
      </c>
      <c r="F4670" t="inlineStr">
        <is>
          <t>pcode</t>
        </is>
      </c>
      <c r="G4670" s="48" t="n">
        <v>46225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</v>
      </c>
      <c r="W4670" t="n">
        <v>0</v>
      </c>
      <c r="X4670" s="48" t="n">
        <v>46223</v>
      </c>
      <c r="Y4670" t="n">
        <v>2</v>
      </c>
      <c r="Z4670" t="inlineStr">
        <is>
          <t>Reporting Gap (&gt;1 Day)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Mahagi</t>
        </is>
      </c>
      <c r="D4671" t="inlineStr">
        <is>
          <t>Mahagi</t>
        </is>
      </c>
      <c r="E4671" t="inlineStr">
        <is>
          <t>CD540705</t>
        </is>
      </c>
      <c r="F4671" t="inlineStr">
        <is>
          <t>pcode</t>
        </is>
      </c>
      <c r="G4671" s="48" t="n">
        <v>46226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</v>
      </c>
      <c r="W4671" t="n">
        <v>0</v>
      </c>
      <c r="X4671" s="48" t="n">
        <v>46225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Mahagi</t>
        </is>
      </c>
      <c r="D4672" t="inlineStr">
        <is>
          <t>Mahagi</t>
        </is>
      </c>
      <c r="E4672" t="inlineStr">
        <is>
          <t>CD540705</t>
        </is>
      </c>
      <c r="F4672" t="inlineStr">
        <is>
          <t>pcode</t>
        </is>
      </c>
      <c r="G4672" s="48" t="n">
        <v>46228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3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</v>
      </c>
      <c r="W4672" t="n">
        <v>2</v>
      </c>
      <c r="X4672" s="48" t="n">
        <v>46226</v>
      </c>
      <c r="Y4672" t="n">
        <v>2</v>
      </c>
      <c r="Z4672" t="inlineStr">
        <is>
          <t>Reporting Gap (&gt;1 Day)</t>
        </is>
      </c>
      <c r="AA4672" t="n">
        <v>0.2857142857142857</v>
      </c>
    </row>
    <row r="4673">
      <c r="A4673" t="inlineStr">
        <is>
          <t>COD</t>
        </is>
      </c>
      <c r="B4673" t="n">
        <v>3</v>
      </c>
      <c r="C4673" t="inlineStr">
        <is>
          <t>Mahagi</t>
        </is>
      </c>
      <c r="D4673" t="inlineStr">
        <is>
          <t>Mahagi</t>
        </is>
      </c>
      <c r="E4673" t="inlineStr">
        <is>
          <t>CD540705</t>
        </is>
      </c>
      <c r="F4673" t="inlineStr">
        <is>
          <t>pcode</t>
        </is>
      </c>
      <c r="G4673" s="48" t="n">
        <v>46229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3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3</v>
      </c>
      <c r="W4673" t="n">
        <v>0</v>
      </c>
      <c r="X4673" s="48" t="n">
        <v>46228</v>
      </c>
      <c r="Y4673" t="n">
        <v>1</v>
      </c>
      <c r="Z4673" t="inlineStr">
        <is>
          <t>Normal</t>
        </is>
      </c>
      <c r="AA4673" t="n">
        <v>0.2857142857142857</v>
      </c>
    </row>
    <row r="4674">
      <c r="A4674" t="inlineStr">
        <is>
          <t>COD</t>
        </is>
      </c>
      <c r="B4674" t="n">
        <v>3</v>
      </c>
      <c r="C4674" t="inlineStr">
        <is>
          <t>Mahagi</t>
        </is>
      </c>
      <c r="D4674" t="inlineStr">
        <is>
          <t>Mahagi</t>
        </is>
      </c>
      <c r="E4674" t="inlineStr">
        <is>
          <t>CD540705</t>
        </is>
      </c>
      <c r="F4674" t="inlineStr">
        <is>
          <t>pcode</t>
        </is>
      </c>
      <c r="G4674" s="48" t="n">
        <v>46230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4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3</v>
      </c>
      <c r="W4674" t="n">
        <v>1</v>
      </c>
      <c r="X4674" s="48" t="n">
        <v>46229</v>
      </c>
      <c r="Y4674" t="n">
        <v>1</v>
      </c>
      <c r="Z4674" t="inlineStr">
        <is>
          <t>Normal</t>
        </is>
      </c>
      <c r="AA4674" t="n">
        <v>0.4285714285714285</v>
      </c>
    </row>
    <row r="4675">
      <c r="A4675" t="inlineStr">
        <is>
          <t>COD</t>
        </is>
      </c>
      <c r="B4675" t="n">
        <v>3</v>
      </c>
      <c r="C4675" t="inlineStr">
        <is>
          <t>Mahagi</t>
        </is>
      </c>
      <c r="D4675" t="inlineStr">
        <is>
          <t>Mahagi</t>
        </is>
      </c>
      <c r="E4675" t="inlineStr">
        <is>
          <t>CD540705</t>
        </is>
      </c>
      <c r="F4675" t="inlineStr">
        <is>
          <t>pcode</t>
        </is>
      </c>
      <c r="G4675" s="48" t="n">
        <v>46233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4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4</v>
      </c>
      <c r="W4675" t="n">
        <v>0</v>
      </c>
      <c r="X4675" s="48" t="n">
        <v>46230</v>
      </c>
      <c r="Y4675" t="n">
        <v>3</v>
      </c>
      <c r="Z4675" t="inlineStr">
        <is>
          <t>Reporting Gap (&gt;1 Day)</t>
        </is>
      </c>
      <c r="AA4675" t="n">
        <v>0.4285714285714285</v>
      </c>
    </row>
    <row r="4676">
      <c r="A4676" t="inlineStr">
        <is>
          <t>COD</t>
        </is>
      </c>
      <c r="B4676" t="n">
        <v>3</v>
      </c>
      <c r="C4676" t="inlineStr">
        <is>
          <t>Mahagi</t>
        </is>
      </c>
      <c r="D4676" t="inlineStr">
        <is>
          <t>Mahagi</t>
        </is>
      </c>
      <c r="E4676" t="inlineStr">
        <is>
          <t>CD540705</t>
        </is>
      </c>
      <c r="F4676" t="inlineStr">
        <is>
          <t>pcode</t>
        </is>
      </c>
      <c r="G4676" s="48" t="n">
        <v>46234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4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4</v>
      </c>
      <c r="W4676" t="n">
        <v>0</v>
      </c>
      <c r="X4676" s="48" t="n">
        <v>46233</v>
      </c>
      <c r="Y4676" t="n">
        <v>1</v>
      </c>
      <c r="Z4676" t="inlineStr">
        <is>
          <t>Normal</t>
        </is>
      </c>
      <c r="AA4676" t="n">
        <v>0.4285714285714285</v>
      </c>
    </row>
    <row r="4677">
      <c r="A4677" t="inlineStr">
        <is>
          <t>COD</t>
        </is>
      </c>
      <c r="B4677" t="n">
        <v>3</v>
      </c>
      <c r="C4677" t="inlineStr">
        <is>
          <t>Mahagi</t>
        </is>
      </c>
      <c r="D4677" t="inlineStr">
        <is>
          <t>Mahagi</t>
        </is>
      </c>
      <c r="E4677" t="inlineStr">
        <is>
          <t>CD540705</t>
        </is>
      </c>
      <c r="F4677" t="inlineStr">
        <is>
          <t>pcode</t>
        </is>
      </c>
      <c r="G4677" s="48" t="n">
        <v>46235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4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4</v>
      </c>
      <c r="W4677" t="n">
        <v>0</v>
      </c>
      <c r="X4677" s="48" t="n">
        <v>46234</v>
      </c>
      <c r="Y4677" t="n">
        <v>1</v>
      </c>
      <c r="Z4677" t="inlineStr">
        <is>
          <t>Normal</t>
        </is>
      </c>
      <c r="AA4677" t="n">
        <v>0.4285714285714285</v>
      </c>
    </row>
    <row r="4678">
      <c r="A4678" t="inlineStr">
        <is>
          <t>COD</t>
        </is>
      </c>
      <c r="B4678" t="n">
        <v>3</v>
      </c>
      <c r="C4678" t="inlineStr">
        <is>
          <t>Mahagi</t>
        </is>
      </c>
      <c r="D4678" t="inlineStr">
        <is>
          <t>Mahagi</t>
        </is>
      </c>
      <c r="E4678" t="inlineStr">
        <is>
          <t>CD540705</t>
        </is>
      </c>
      <c r="F4678" t="inlineStr">
        <is>
          <t>pcode</t>
        </is>
      </c>
      <c r="G4678" s="48" t="n">
        <v>46236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4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4</v>
      </c>
      <c r="W4678" t="n">
        <v>0</v>
      </c>
      <c r="X4678" s="48" t="n">
        <v>46235</v>
      </c>
      <c r="Y4678" t="n">
        <v>1</v>
      </c>
      <c r="Z4678" t="inlineStr">
        <is>
          <t>Normal</t>
        </is>
      </c>
      <c r="AA4678" t="n">
        <v>0.4285714285714285</v>
      </c>
    </row>
    <row r="4679">
      <c r="A4679" t="inlineStr">
        <is>
          <t>COD</t>
        </is>
      </c>
      <c r="B4679" t="n">
        <v>3</v>
      </c>
      <c r="C4679" t="inlineStr">
        <is>
          <t>Mahagi</t>
        </is>
      </c>
      <c r="D4679" t="inlineStr">
        <is>
          <t>Mahagi</t>
        </is>
      </c>
      <c r="E4679" t="inlineStr">
        <is>
          <t>CD540705</t>
        </is>
      </c>
      <c r="F4679" t="inlineStr">
        <is>
          <t>pcode</t>
        </is>
      </c>
      <c r="G4679" s="48" t="n">
        <v>46237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4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4</v>
      </c>
      <c r="W4679" t="n">
        <v>0</v>
      </c>
      <c r="X4679" s="48" t="n">
        <v>46236</v>
      </c>
      <c r="Y4679" t="n">
        <v>1</v>
      </c>
      <c r="Z4679" t="inlineStr">
        <is>
          <t>Normal</t>
        </is>
      </c>
      <c r="AA4679" t="n">
        <v>0.1428571428571428</v>
      </c>
    </row>
    <row r="4680">
      <c r="A4680" t="inlineStr">
        <is>
          <t>COD</t>
        </is>
      </c>
      <c r="B4680" t="n">
        <v>3</v>
      </c>
      <c r="C4680" t="inlineStr">
        <is>
          <t>Mahagi</t>
        </is>
      </c>
      <c r="D4680" t="inlineStr">
        <is>
          <t>Mahagi</t>
        </is>
      </c>
      <c r="E4680" t="inlineStr">
        <is>
          <t>CD540705</t>
        </is>
      </c>
      <c r="F4680" t="inlineStr">
        <is>
          <t>pcode</t>
        </is>
      </c>
      <c r="G4680" s="48" t="n">
        <v>46238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4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4</v>
      </c>
      <c r="W4680" t="n">
        <v>0</v>
      </c>
      <c r="X4680" s="48" t="n">
        <v>46237</v>
      </c>
      <c r="Y4680" t="n">
        <v>1</v>
      </c>
      <c r="Z4680" t="inlineStr">
        <is>
          <t>Normal</t>
        </is>
      </c>
      <c r="AA4680" t="n">
        <v>0.1428571428571428</v>
      </c>
    </row>
    <row r="4681">
      <c r="A4681" t="inlineStr">
        <is>
          <t>COD</t>
        </is>
      </c>
      <c r="B4681" t="n">
        <v>3</v>
      </c>
      <c r="C4681" t="inlineStr">
        <is>
          <t>Mahagi</t>
        </is>
      </c>
      <c r="D4681" t="inlineStr">
        <is>
          <t>Mahagi</t>
        </is>
      </c>
      <c r="E4681" t="inlineStr">
        <is>
          <t>CD540705</t>
        </is>
      </c>
      <c r="F4681" t="inlineStr">
        <is>
          <t>pcode</t>
        </is>
      </c>
      <c r="G4681" s="48" t="n">
        <v>46245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4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4</v>
      </c>
      <c r="W4681" t="n">
        <v>0</v>
      </c>
      <c r="X4681" s="48" t="n">
        <v>46238</v>
      </c>
      <c r="Y4681" t="n">
        <v>7</v>
      </c>
      <c r="Z4681" t="inlineStr">
        <is>
          <t>Reporting Gap (&gt;1 Day)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Mahagi</t>
        </is>
      </c>
      <c r="D4682" t="inlineStr">
        <is>
          <t>Mahagi</t>
        </is>
      </c>
      <c r="E4682" t="inlineStr">
        <is>
          <t>CD540705</t>
        </is>
      </c>
      <c r="F4682" t="inlineStr">
        <is>
          <t>pcode</t>
        </is>
      </c>
      <c r="G4682" s="48" t="n">
        <v>46249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4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4</v>
      </c>
      <c r="W4682" t="n">
        <v>0</v>
      </c>
      <c r="X4682" s="48" t="n">
        <v>46245</v>
      </c>
      <c r="Y4682" t="n">
        <v>4</v>
      </c>
      <c r="Z4682" t="inlineStr">
        <is>
          <t>Reporting Gap (&gt;1 Day)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Mahagi</t>
        </is>
      </c>
      <c r="D4683" t="inlineStr">
        <is>
          <t>Mahagi</t>
        </is>
      </c>
      <c r="E4683" t="inlineStr">
        <is>
          <t>CD540705</t>
        </is>
      </c>
      <c r="F4683" t="inlineStr">
        <is>
          <t>pcode</t>
        </is>
      </c>
      <c r="G4683" s="48" t="n">
        <v>46251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4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4</v>
      </c>
      <c r="W4683" t="n">
        <v>0</v>
      </c>
      <c r="X4683" s="48" t="n">
        <v>46249</v>
      </c>
      <c r="Y4683" t="n">
        <v>2</v>
      </c>
      <c r="Z4683" t="inlineStr">
        <is>
          <t>Reporting Gap (&gt;1 Day)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Mahagi</t>
        </is>
      </c>
      <c r="D4684" t="inlineStr">
        <is>
          <t>Mahagi</t>
        </is>
      </c>
      <c r="E4684" t="inlineStr">
        <is>
          <t>CD540705</t>
        </is>
      </c>
      <c r="F4684" t="inlineStr">
        <is>
          <t>pcode</t>
        </is>
      </c>
      <c r="G4684" s="48" t="n">
        <v>46253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4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4</v>
      </c>
      <c r="W4684" t="n">
        <v>0</v>
      </c>
      <c r="X4684" s="48" t="n">
        <v>46251</v>
      </c>
      <c r="Y4684" t="n">
        <v>2</v>
      </c>
      <c r="Z4684" t="inlineStr">
        <is>
          <t>Reporting Gap (&gt;1 Day)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Mahagi</t>
        </is>
      </c>
      <c r="D4685" t="inlineStr">
        <is>
          <t>Mahagi</t>
        </is>
      </c>
      <c r="E4685" t="inlineStr">
        <is>
          <t>CD540705</t>
        </is>
      </c>
      <c r="F4685" t="inlineStr">
        <is>
          <t>pcode</t>
        </is>
      </c>
      <c r="G4685" s="48" t="n">
        <v>46254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4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4</v>
      </c>
      <c r="W4685" t="n">
        <v>0</v>
      </c>
      <c r="X4685" s="48" t="n">
        <v>46253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Mahagi</t>
        </is>
      </c>
      <c r="D4686" t="inlineStr">
        <is>
          <t>Mahagi</t>
        </is>
      </c>
      <c r="E4686" t="inlineStr">
        <is>
          <t>CD540705</t>
        </is>
      </c>
      <c r="F4686" t="inlineStr">
        <is>
          <t>pcode</t>
        </is>
      </c>
      <c r="G4686" s="48" t="n">
        <v>46256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4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4</v>
      </c>
      <c r="W4686" t="n">
        <v>0</v>
      </c>
      <c r="X4686" s="48" t="n">
        <v>46254</v>
      </c>
      <c r="Y4686" t="n">
        <v>2</v>
      </c>
      <c r="Z4686" t="inlineStr">
        <is>
          <t>Reporting Gap (&gt;1 Day)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Mahagi</t>
        </is>
      </c>
      <c r="D4687" t="inlineStr">
        <is>
          <t>Mahagi</t>
        </is>
      </c>
      <c r="E4687" t="inlineStr">
        <is>
          <t>CD540705</t>
        </is>
      </c>
      <c r="F4687" t="inlineStr">
        <is>
          <t>pcode</t>
        </is>
      </c>
      <c r="G4687" s="48" t="n">
        <v>46258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4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4</v>
      </c>
      <c r="W4687" t="n">
        <v>0</v>
      </c>
      <c r="X4687" s="48" t="n">
        <v>46256</v>
      </c>
      <c r="Y4687" t="n">
        <v>2</v>
      </c>
      <c r="Z4687" t="inlineStr">
        <is>
          <t>Reporting Gap (&gt;1 Day)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Mahagi</t>
        </is>
      </c>
      <c r="D4688" t="inlineStr">
        <is>
          <t>Mahagi</t>
        </is>
      </c>
      <c r="E4688" t="inlineStr">
        <is>
          <t>CD540705</t>
        </is>
      </c>
      <c r="F4688" t="inlineStr">
        <is>
          <t>pcode</t>
        </is>
      </c>
      <c r="G4688" s="48" t="n">
        <v>46259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4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4</v>
      </c>
      <c r="W4688" t="n">
        <v>0</v>
      </c>
      <c r="X4688" s="48" t="n">
        <v>46258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Mahagi</t>
        </is>
      </c>
      <c r="D4689" t="inlineStr">
        <is>
          <t>Mahagi</t>
        </is>
      </c>
      <c r="E4689" t="inlineStr">
        <is>
          <t>CD540705</t>
        </is>
      </c>
      <c r="F4689" t="inlineStr">
        <is>
          <t>pcode</t>
        </is>
      </c>
      <c r="G4689" s="48" t="n">
        <v>46260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4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4</v>
      </c>
      <c r="W4689" t="n">
        <v>0</v>
      </c>
      <c r="X4689" s="48" t="n">
        <v>46259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Mahagi</t>
        </is>
      </c>
      <c r="D4690" t="inlineStr">
        <is>
          <t>Mahagi</t>
        </is>
      </c>
      <c r="E4690" t="inlineStr">
        <is>
          <t>CD540705</t>
        </is>
      </c>
      <c r="F4690" t="inlineStr">
        <is>
          <t>pcode</t>
        </is>
      </c>
      <c r="G4690" s="48" t="n">
        <v>46262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4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4</v>
      </c>
      <c r="W4690" t="n">
        <v>0</v>
      </c>
      <c r="X4690" s="48" t="n">
        <v>46260</v>
      </c>
      <c r="Y4690" t="n">
        <v>2</v>
      </c>
      <c r="Z4690" t="inlineStr">
        <is>
          <t>Reporting Gap (&gt;1 Day)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Mahagi</t>
        </is>
      </c>
      <c r="D4691" t="inlineStr">
        <is>
          <t>Mahagi</t>
        </is>
      </c>
      <c r="E4691" t="inlineStr">
        <is>
          <t>CD540705</t>
        </is>
      </c>
      <c r="F4691" t="inlineStr">
        <is>
          <t>pcode</t>
        </is>
      </c>
      <c r="G4691" s="48" t="n">
        <v>46264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4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4</v>
      </c>
      <c r="W4691" t="n">
        <v>0</v>
      </c>
      <c r="X4691" s="48" t="n">
        <v>46262</v>
      </c>
      <c r="Y4691" t="n">
        <v>2</v>
      </c>
      <c r="Z4691" t="inlineStr">
        <is>
          <t>Reporting Gap (&gt;1 Day)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Mahagi</t>
        </is>
      </c>
      <c r="D4692" t="inlineStr">
        <is>
          <t>Mahagi</t>
        </is>
      </c>
      <c r="E4692" t="inlineStr">
        <is>
          <t>CD540705</t>
        </is>
      </c>
      <c r="F4692" t="inlineStr">
        <is>
          <t>pcode</t>
        </is>
      </c>
      <c r="G4692" s="48" t="n">
        <v>46265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4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4</v>
      </c>
      <c r="W4692" t="n">
        <v>0</v>
      </c>
      <c r="X4692" s="48" t="n">
        <v>46264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Mahagi</t>
        </is>
      </c>
      <c r="D4693" t="inlineStr">
        <is>
          <t>Mahagi</t>
        </is>
      </c>
      <c r="E4693" t="inlineStr">
        <is>
          <t>CD540705</t>
        </is>
      </c>
      <c r="F4693" t="inlineStr">
        <is>
          <t>pcode</t>
        </is>
      </c>
      <c r="G4693" s="48" t="n">
        <v>46266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4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4</v>
      </c>
      <c r="W4693" t="n">
        <v>0</v>
      </c>
      <c r="X4693" s="48" t="n">
        <v>46265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Mahagi</t>
        </is>
      </c>
      <c r="D4694" t="inlineStr">
        <is>
          <t>Mahagi</t>
        </is>
      </c>
      <c r="E4694" t="inlineStr">
        <is>
          <t>CD540705</t>
        </is>
      </c>
      <c r="F4694" t="inlineStr">
        <is>
          <t>pcode</t>
        </is>
      </c>
      <c r="G4694" s="48" t="n">
        <v>46267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4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4</v>
      </c>
      <c r="W4694" t="n">
        <v>0</v>
      </c>
      <c r="X4694" s="48" t="n">
        <v>46266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Mahagi</t>
        </is>
      </c>
      <c r="D4695" t="inlineStr">
        <is>
          <t>Mahagi</t>
        </is>
      </c>
      <c r="E4695" t="inlineStr">
        <is>
          <t>CD540705</t>
        </is>
      </c>
      <c r="F4695" t="inlineStr">
        <is>
          <t>pcode</t>
        </is>
      </c>
      <c r="G4695" s="48" t="n">
        <v>46268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4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4</v>
      </c>
      <c r="W4695" t="n">
        <v>0</v>
      </c>
      <c r="X4695" s="48" t="n">
        <v>46267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Mahagi</t>
        </is>
      </c>
      <c r="D4696" t="inlineStr">
        <is>
          <t>Mahagi</t>
        </is>
      </c>
      <c r="E4696" t="inlineStr">
        <is>
          <t>CD540705</t>
        </is>
      </c>
      <c r="F4696" t="inlineStr">
        <is>
          <t>pcode</t>
        </is>
      </c>
      <c r="G4696" s="48" t="n">
        <v>46269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4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4</v>
      </c>
      <c r="W4696" t="n">
        <v>0</v>
      </c>
      <c r="X4696" s="48" t="n">
        <v>46268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Mahagi</t>
        </is>
      </c>
      <c r="D4697" t="inlineStr">
        <is>
          <t>Mahagi</t>
        </is>
      </c>
      <c r="E4697" t="inlineStr">
        <is>
          <t>CD540705</t>
        </is>
      </c>
      <c r="F4697" t="inlineStr">
        <is>
          <t>pcode</t>
        </is>
      </c>
      <c r="G4697" s="48" t="n">
        <v>46270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4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4</v>
      </c>
      <c r="W4697" t="n">
        <v>0</v>
      </c>
      <c r="X4697" s="48" t="n">
        <v>46269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Mahagi</t>
        </is>
      </c>
      <c r="D4698" t="inlineStr">
        <is>
          <t>Mahagi</t>
        </is>
      </c>
      <c r="E4698" t="inlineStr">
        <is>
          <t>CD540705</t>
        </is>
      </c>
      <c r="F4698" t="inlineStr">
        <is>
          <t>pcode</t>
        </is>
      </c>
      <c r="G4698" s="48" t="n">
        <v>46271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4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4</v>
      </c>
      <c r="W4698" t="n">
        <v>0</v>
      </c>
      <c r="X4698" s="48" t="n">
        <v>46270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Mahagi</t>
        </is>
      </c>
      <c r="D4699" t="inlineStr">
        <is>
          <t>Mahagi</t>
        </is>
      </c>
      <c r="E4699" t="inlineStr">
        <is>
          <t>CD540705</t>
        </is>
      </c>
      <c r="F4699" t="inlineStr">
        <is>
          <t>pcode</t>
        </is>
      </c>
      <c r="G4699" s="48" t="n">
        <v>46272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4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4</v>
      </c>
      <c r="W4699" t="n">
        <v>0</v>
      </c>
      <c r="X4699" s="48" t="n">
        <v>46271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Mahagi</t>
        </is>
      </c>
      <c r="D4700" t="inlineStr">
        <is>
          <t>Mahagi</t>
        </is>
      </c>
      <c r="E4700" t="inlineStr">
        <is>
          <t>CD540705</t>
        </is>
      </c>
      <c r="F4700" t="inlineStr">
        <is>
          <t>pcode</t>
        </is>
      </c>
      <c r="G4700" s="48" t="n">
        <v>46273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4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4</v>
      </c>
      <c r="W4700" t="n">
        <v>0</v>
      </c>
      <c r="X4700" s="48" t="n">
        <v>46272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Mahagi</t>
        </is>
      </c>
      <c r="D4701" t="inlineStr">
        <is>
          <t>Mahagi</t>
        </is>
      </c>
      <c r="E4701" t="inlineStr">
        <is>
          <t>CD540705</t>
        </is>
      </c>
      <c r="F4701" t="inlineStr">
        <is>
          <t>pcode</t>
        </is>
      </c>
      <c r="G4701" s="48" t="n">
        <v>46274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4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4</v>
      </c>
      <c r="W4701" t="n">
        <v>0</v>
      </c>
      <c r="X4701" s="48" t="n">
        <v>46273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Mahagi</t>
        </is>
      </c>
      <c r="D4702" t="inlineStr">
        <is>
          <t>Mahagi</t>
        </is>
      </c>
      <c r="E4702" t="inlineStr">
        <is>
          <t>CD540705</t>
        </is>
      </c>
      <c r="F4702" t="inlineStr">
        <is>
          <t>pcode</t>
        </is>
      </c>
      <c r="G4702" s="48" t="n">
        <v>46275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4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4</v>
      </c>
      <c r="W4702" t="n">
        <v>0</v>
      </c>
      <c r="X4702" s="48" t="n">
        <v>46274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Mahagi</t>
        </is>
      </c>
      <c r="D4703" t="inlineStr">
        <is>
          <t>Mahagi</t>
        </is>
      </c>
      <c r="E4703" t="inlineStr">
        <is>
          <t>CD540705</t>
        </is>
      </c>
      <c r="F4703" t="inlineStr">
        <is>
          <t>pcode</t>
        </is>
      </c>
      <c r="G4703" s="48" t="n">
        <v>46278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4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4</v>
      </c>
      <c r="W4703" t="n">
        <v>0</v>
      </c>
      <c r="X4703" s="48" t="n">
        <v>46275</v>
      </c>
      <c r="Y4703" t="n">
        <v>3</v>
      </c>
      <c r="Z4703" t="inlineStr">
        <is>
          <t>Reporting Gap (&gt;1 Day)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Mahagi</t>
        </is>
      </c>
      <c r="D4704" t="inlineStr">
        <is>
          <t>Mahagi</t>
        </is>
      </c>
      <c r="E4704" t="inlineStr">
        <is>
          <t>CD540705</t>
        </is>
      </c>
      <c r="F4704" t="inlineStr">
        <is>
          <t>pcode</t>
        </is>
      </c>
      <c r="G4704" s="48" t="n">
        <v>46280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4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4</v>
      </c>
      <c r="W4704" t="n">
        <v>0</v>
      </c>
      <c r="X4704" s="48" t="n">
        <v>46278</v>
      </c>
      <c r="Y4704" t="n">
        <v>2</v>
      </c>
      <c r="Z4704" t="inlineStr">
        <is>
          <t>Reporting Gap (&gt;1 Day)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Mahagi</t>
        </is>
      </c>
      <c r="D4705" t="inlineStr">
        <is>
          <t>Mahagi</t>
        </is>
      </c>
      <c r="E4705" t="inlineStr">
        <is>
          <t>CD540705</t>
        </is>
      </c>
      <c r="F4705" t="inlineStr">
        <is>
          <t>pcode</t>
        </is>
      </c>
      <c r="G4705" s="48" t="n">
        <v>46281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4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4</v>
      </c>
      <c r="W4705" t="n">
        <v>0</v>
      </c>
      <c r="X4705" s="48" t="n">
        <v>46280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Mahagi</t>
        </is>
      </c>
      <c r="D4706" t="inlineStr">
        <is>
          <t>Mahagi</t>
        </is>
      </c>
      <c r="E4706" t="inlineStr">
        <is>
          <t>CD540705</t>
        </is>
      </c>
      <c r="F4706" t="inlineStr">
        <is>
          <t>pcode</t>
        </is>
      </c>
      <c r="G4706" s="48" t="n">
        <v>46284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4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4</v>
      </c>
      <c r="W4706" t="n">
        <v>0</v>
      </c>
      <c r="X4706" s="48" t="n">
        <v>46281</v>
      </c>
      <c r="Y4706" t="n">
        <v>3</v>
      </c>
      <c r="Z4706" t="inlineStr">
        <is>
          <t>Reporting Gap (&gt;1 Day)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Mahagi</t>
        </is>
      </c>
      <c r="D4707" t="inlineStr">
        <is>
          <t>Mahagi</t>
        </is>
      </c>
      <c r="E4707" t="inlineStr">
        <is>
          <t>CD540705</t>
        </is>
      </c>
      <c r="F4707" t="inlineStr">
        <is>
          <t>pcode</t>
        </is>
      </c>
      <c r="G4707" s="48" t="n">
        <v>46286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4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4</v>
      </c>
      <c r="W4707" t="n">
        <v>0</v>
      </c>
      <c r="X4707" s="48" t="n">
        <v>46284</v>
      </c>
      <c r="Y4707" t="n">
        <v>2</v>
      </c>
      <c r="Z4707" t="inlineStr">
        <is>
          <t>Reporting Gap (&gt;1 Day)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Mahagi</t>
        </is>
      </c>
      <c r="D4708" t="inlineStr">
        <is>
          <t>Mahagi</t>
        </is>
      </c>
      <c r="E4708" t="inlineStr">
        <is>
          <t>CD540705</t>
        </is>
      </c>
      <c r="F4708" t="inlineStr">
        <is>
          <t>pcode</t>
        </is>
      </c>
      <c r="G4708" s="48" t="n">
        <v>46218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Z4708" t="inlineStr">
        <is>
          <t>Normal</t>
        </is>
      </c>
    </row>
    <row r="4709">
      <c r="A4709" t="inlineStr">
        <is>
          <t>COD</t>
        </is>
      </c>
      <c r="B4709" t="n">
        <v>3</v>
      </c>
      <c r="C4709" t="inlineStr">
        <is>
          <t>Mahagi</t>
        </is>
      </c>
      <c r="D4709" t="inlineStr">
        <is>
          <t>Mahagi</t>
        </is>
      </c>
      <c r="E4709" t="inlineStr">
        <is>
          <t>CD540705</t>
        </is>
      </c>
      <c r="F4709" t="inlineStr">
        <is>
          <t>pcode</t>
        </is>
      </c>
      <c r="G4709" s="48" t="n">
        <v>46220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0</v>
      </c>
      <c r="W4709" t="n">
        <v>0</v>
      </c>
      <c r="X4709" s="48" t="n">
        <v>46218</v>
      </c>
      <c r="Y4709" t="n">
        <v>2</v>
      </c>
      <c r="Z4709" t="inlineStr">
        <is>
          <t>Reporting Gap (&gt;1 Day)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Mahagi</t>
        </is>
      </c>
      <c r="D4710" t="inlineStr">
        <is>
          <t>Mahagi</t>
        </is>
      </c>
      <c r="E4710" t="inlineStr">
        <is>
          <t>CD540705</t>
        </is>
      </c>
      <c r="F4710" t="inlineStr">
        <is>
          <t>pcode</t>
        </is>
      </c>
      <c r="G4710" s="48" t="n">
        <v>46221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0</v>
      </c>
      <c r="W4710" t="n">
        <v>0</v>
      </c>
      <c r="X4710" s="48" t="n">
        <v>46220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Mahagi</t>
        </is>
      </c>
      <c r="D4711" t="inlineStr">
        <is>
          <t>Mahagi</t>
        </is>
      </c>
      <c r="E4711" t="inlineStr">
        <is>
          <t>CD540705</t>
        </is>
      </c>
      <c r="F4711" t="inlineStr">
        <is>
          <t>pcode</t>
        </is>
      </c>
      <c r="G4711" s="48" t="n">
        <v>46222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0</v>
      </c>
      <c r="W4711" t="n">
        <v>0</v>
      </c>
      <c r="X4711" s="48" t="n">
        <v>46221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Mahagi</t>
        </is>
      </c>
      <c r="D4712" t="inlineStr">
        <is>
          <t>Mahagi</t>
        </is>
      </c>
      <c r="E4712" t="inlineStr">
        <is>
          <t>CD540705</t>
        </is>
      </c>
      <c r="F4712" t="inlineStr">
        <is>
          <t>pcode</t>
        </is>
      </c>
      <c r="G4712" s="48" t="n">
        <v>46223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0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0</v>
      </c>
      <c r="W4712" t="n">
        <v>0</v>
      </c>
      <c r="X4712" s="48" t="n">
        <v>46222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Mahagi</t>
        </is>
      </c>
      <c r="D4713" t="inlineStr">
        <is>
          <t>Mahagi</t>
        </is>
      </c>
      <c r="E4713" t="inlineStr">
        <is>
          <t>CD540705</t>
        </is>
      </c>
      <c r="F4713" t="inlineStr">
        <is>
          <t>pcode</t>
        </is>
      </c>
      <c r="G4713" s="48" t="n">
        <v>46225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0</v>
      </c>
      <c r="W4713" t="n">
        <v>1</v>
      </c>
      <c r="X4713" s="48" t="n">
        <v>46223</v>
      </c>
      <c r="Y4713" t="n">
        <v>2</v>
      </c>
      <c r="Z4713" t="inlineStr">
        <is>
          <t>Reporting Gap (&gt;1 Day)</t>
        </is>
      </c>
      <c r="AA4713" t="n">
        <v>0.2</v>
      </c>
    </row>
    <row r="4714">
      <c r="A4714" t="inlineStr">
        <is>
          <t>COD</t>
        </is>
      </c>
      <c r="B4714" t="n">
        <v>3</v>
      </c>
      <c r="C4714" t="inlineStr">
        <is>
          <t>Mahagi</t>
        </is>
      </c>
      <c r="D4714" t="inlineStr">
        <is>
          <t>Mahagi</t>
        </is>
      </c>
      <c r="E4714" t="inlineStr">
        <is>
          <t>CD540705</t>
        </is>
      </c>
      <c r="F4714" t="inlineStr">
        <is>
          <t>pcode</t>
        </is>
      </c>
      <c r="G4714" s="48" t="n">
        <v>46226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1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1</v>
      </c>
      <c r="W4714" t="n">
        <v>0</v>
      </c>
      <c r="X4714" s="48" t="n">
        <v>46225</v>
      </c>
      <c r="Y4714" t="n">
        <v>1</v>
      </c>
      <c r="Z4714" t="inlineStr">
        <is>
          <t>Normal</t>
        </is>
      </c>
      <c r="AA4714" t="n">
        <v>0.1666666666666667</v>
      </c>
    </row>
    <row r="4715">
      <c r="A4715" t="inlineStr">
        <is>
          <t>COD</t>
        </is>
      </c>
      <c r="B4715" t="n">
        <v>3</v>
      </c>
      <c r="C4715" t="inlineStr">
        <is>
          <t>Mahagi</t>
        </is>
      </c>
      <c r="D4715" t="inlineStr">
        <is>
          <t>Mahagi</t>
        </is>
      </c>
      <c r="E4715" t="inlineStr">
        <is>
          <t>CD540705</t>
        </is>
      </c>
      <c r="F4715" t="inlineStr">
        <is>
          <t>pcode</t>
        </is>
      </c>
      <c r="G4715" s="48" t="n">
        <v>46228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1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1</v>
      </c>
      <c r="W4715" t="n">
        <v>0</v>
      </c>
      <c r="X4715" s="48" t="n">
        <v>46226</v>
      </c>
      <c r="Y4715" t="n">
        <v>2</v>
      </c>
      <c r="Z4715" t="inlineStr">
        <is>
          <t>Reporting Gap (&gt;1 Day)</t>
        </is>
      </c>
      <c r="AA4715" t="n">
        <v>0.1428571428571428</v>
      </c>
    </row>
    <row r="4716">
      <c r="A4716" t="inlineStr">
        <is>
          <t>COD</t>
        </is>
      </c>
      <c r="B4716" t="n">
        <v>3</v>
      </c>
      <c r="C4716" t="inlineStr">
        <is>
          <t>Mahagi</t>
        </is>
      </c>
      <c r="D4716" t="inlineStr">
        <is>
          <t>Mahagi</t>
        </is>
      </c>
      <c r="E4716" t="inlineStr">
        <is>
          <t>CD540705</t>
        </is>
      </c>
      <c r="F4716" t="inlineStr">
        <is>
          <t>pcode</t>
        </is>
      </c>
      <c r="G4716" s="48" t="n">
        <v>46229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1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1</v>
      </c>
      <c r="W4716" t="n">
        <v>0</v>
      </c>
      <c r="X4716" s="48" t="n">
        <v>46228</v>
      </c>
      <c r="Y4716" t="n">
        <v>1</v>
      </c>
      <c r="Z4716" t="inlineStr">
        <is>
          <t>Normal</t>
        </is>
      </c>
      <c r="AA4716" t="n">
        <v>0.1428571428571428</v>
      </c>
    </row>
    <row r="4717">
      <c r="A4717" t="inlineStr">
        <is>
          <t>COD</t>
        </is>
      </c>
      <c r="B4717" t="n">
        <v>3</v>
      </c>
      <c r="C4717" t="inlineStr">
        <is>
          <t>Mahagi</t>
        </is>
      </c>
      <c r="D4717" t="inlineStr">
        <is>
          <t>Mahagi</t>
        </is>
      </c>
      <c r="E4717" t="inlineStr">
        <is>
          <t>CD540705</t>
        </is>
      </c>
      <c r="F4717" t="inlineStr">
        <is>
          <t>pcode</t>
        </is>
      </c>
      <c r="G4717" s="48" t="n">
        <v>46230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1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1</v>
      </c>
      <c r="W4717" t="n">
        <v>0</v>
      </c>
      <c r="X4717" s="48" t="n">
        <v>46229</v>
      </c>
      <c r="Y4717" t="n">
        <v>1</v>
      </c>
      <c r="Z4717" t="inlineStr">
        <is>
          <t>Normal</t>
        </is>
      </c>
      <c r="AA4717" t="n">
        <v>0.1428571428571428</v>
      </c>
    </row>
    <row r="4718">
      <c r="A4718" t="inlineStr">
        <is>
          <t>COD</t>
        </is>
      </c>
      <c r="B4718" t="n">
        <v>3</v>
      </c>
      <c r="C4718" t="inlineStr">
        <is>
          <t>Mahagi</t>
        </is>
      </c>
      <c r="D4718" t="inlineStr">
        <is>
          <t>Mahagi</t>
        </is>
      </c>
      <c r="E4718" t="inlineStr">
        <is>
          <t>CD540705</t>
        </is>
      </c>
      <c r="F4718" t="inlineStr">
        <is>
          <t>pcode</t>
        </is>
      </c>
      <c r="G4718" s="48" t="n">
        <v>46233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1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1</v>
      </c>
      <c r="W4718" t="n">
        <v>0</v>
      </c>
      <c r="X4718" s="48" t="n">
        <v>46230</v>
      </c>
      <c r="Y4718" t="n">
        <v>3</v>
      </c>
      <c r="Z4718" t="inlineStr">
        <is>
          <t>Reporting Gap (&gt;1 Day)</t>
        </is>
      </c>
      <c r="AA4718" t="n">
        <v>0.1428571428571428</v>
      </c>
    </row>
    <row r="4719">
      <c r="A4719" t="inlineStr">
        <is>
          <t>COD</t>
        </is>
      </c>
      <c r="B4719" t="n">
        <v>3</v>
      </c>
      <c r="C4719" t="inlineStr">
        <is>
          <t>Mahagi</t>
        </is>
      </c>
      <c r="D4719" t="inlineStr">
        <is>
          <t>Mahagi</t>
        </is>
      </c>
      <c r="E4719" t="inlineStr">
        <is>
          <t>CD540705</t>
        </is>
      </c>
      <c r="F4719" t="inlineStr">
        <is>
          <t>pcode</t>
        </is>
      </c>
      <c r="G4719" s="48" t="n">
        <v>46234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1</v>
      </c>
      <c r="W4719" t="n">
        <v>0</v>
      </c>
      <c r="X4719" s="48" t="n">
        <v>46233</v>
      </c>
      <c r="Y4719" t="n">
        <v>1</v>
      </c>
      <c r="Z4719" t="inlineStr">
        <is>
          <t>Normal</t>
        </is>
      </c>
      <c r="AA4719" t="n">
        <v>0.1428571428571428</v>
      </c>
    </row>
    <row r="4720">
      <c r="A4720" t="inlineStr">
        <is>
          <t>COD</t>
        </is>
      </c>
      <c r="B4720" t="n">
        <v>3</v>
      </c>
      <c r="C4720" t="inlineStr">
        <is>
          <t>Mahagi</t>
        </is>
      </c>
      <c r="D4720" t="inlineStr">
        <is>
          <t>Mahagi</t>
        </is>
      </c>
      <c r="E4720" t="inlineStr">
        <is>
          <t>CD540705</t>
        </is>
      </c>
      <c r="F4720" t="inlineStr">
        <is>
          <t>pcode</t>
        </is>
      </c>
      <c r="G4720" s="48" t="n">
        <v>46235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1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1</v>
      </c>
      <c r="W4720" t="n">
        <v>0</v>
      </c>
      <c r="X4720" s="48" t="n">
        <v>46234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Mahagi</t>
        </is>
      </c>
      <c r="D4721" t="inlineStr">
        <is>
          <t>Mahagi</t>
        </is>
      </c>
      <c r="E4721" t="inlineStr">
        <is>
          <t>CD540705</t>
        </is>
      </c>
      <c r="F4721" t="inlineStr">
        <is>
          <t>pcode</t>
        </is>
      </c>
      <c r="G4721" s="48" t="n">
        <v>46236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1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1</v>
      </c>
      <c r="W4721" t="n">
        <v>0</v>
      </c>
      <c r="X4721" s="48" t="n">
        <v>46235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Mahagi</t>
        </is>
      </c>
      <c r="D4722" t="inlineStr">
        <is>
          <t>Mahagi</t>
        </is>
      </c>
      <c r="E4722" t="inlineStr">
        <is>
          <t>CD540705</t>
        </is>
      </c>
      <c r="F4722" t="inlineStr">
        <is>
          <t>pcode</t>
        </is>
      </c>
      <c r="G4722" s="48" t="n">
        <v>46237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1</v>
      </c>
      <c r="W4722" t="n">
        <v>0</v>
      </c>
      <c r="X4722" s="48" t="n">
        <v>46236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Mahagi</t>
        </is>
      </c>
      <c r="D4723" t="inlineStr">
        <is>
          <t>Mahagi</t>
        </is>
      </c>
      <c r="E4723" t="inlineStr">
        <is>
          <t>CD540705</t>
        </is>
      </c>
      <c r="F4723" t="inlineStr">
        <is>
          <t>pcode</t>
        </is>
      </c>
      <c r="G4723" s="48" t="n">
        <v>46238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1</v>
      </c>
      <c r="W4723" t="n">
        <v>0</v>
      </c>
      <c r="X4723" s="48" t="n">
        <v>46237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Mahagi</t>
        </is>
      </c>
      <c r="D4724" t="inlineStr">
        <is>
          <t>Mahagi</t>
        </is>
      </c>
      <c r="E4724" t="inlineStr">
        <is>
          <t>CD540705</t>
        </is>
      </c>
      <c r="F4724" t="inlineStr">
        <is>
          <t>pcode</t>
        </is>
      </c>
      <c r="G4724" s="48" t="n">
        <v>46245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1</v>
      </c>
      <c r="W4724" t="n">
        <v>0</v>
      </c>
      <c r="X4724" s="48" t="n">
        <v>46238</v>
      </c>
      <c r="Y4724" t="n">
        <v>7</v>
      </c>
      <c r="Z4724" t="inlineStr">
        <is>
          <t>Reporting Gap (&gt;1 Day)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Mahagi</t>
        </is>
      </c>
      <c r="D4725" t="inlineStr">
        <is>
          <t>Mahagi</t>
        </is>
      </c>
      <c r="E4725" t="inlineStr">
        <is>
          <t>CD540705</t>
        </is>
      </c>
      <c r="F4725" t="inlineStr">
        <is>
          <t>pcode</t>
        </is>
      </c>
      <c r="G4725" s="48" t="n">
        <v>46249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1</v>
      </c>
      <c r="W4725" t="n">
        <v>0</v>
      </c>
      <c r="X4725" s="48" t="n">
        <v>46245</v>
      </c>
      <c r="Y4725" t="n">
        <v>4</v>
      </c>
      <c r="Z4725" t="inlineStr">
        <is>
          <t>Reporting Gap (&gt;1 Day)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Mahagi</t>
        </is>
      </c>
      <c r="D4726" t="inlineStr">
        <is>
          <t>Mahagi</t>
        </is>
      </c>
      <c r="E4726" t="inlineStr">
        <is>
          <t>CD540705</t>
        </is>
      </c>
      <c r="F4726" t="inlineStr">
        <is>
          <t>pcode</t>
        </is>
      </c>
      <c r="G4726" s="48" t="n">
        <v>46251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1</v>
      </c>
      <c r="W4726" t="n">
        <v>0</v>
      </c>
      <c r="X4726" s="48" t="n">
        <v>46249</v>
      </c>
      <c r="Y4726" t="n">
        <v>2</v>
      </c>
      <c r="Z4726" t="inlineStr">
        <is>
          <t>Reporting Gap (&gt;1 Day)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Mahagi</t>
        </is>
      </c>
      <c r="D4727" t="inlineStr">
        <is>
          <t>Mahagi</t>
        </is>
      </c>
      <c r="E4727" t="inlineStr">
        <is>
          <t>CD540705</t>
        </is>
      </c>
      <c r="F4727" t="inlineStr">
        <is>
          <t>pcode</t>
        </is>
      </c>
      <c r="G4727" s="48" t="n">
        <v>46253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1</v>
      </c>
      <c r="W4727" t="n">
        <v>0</v>
      </c>
      <c r="X4727" s="48" t="n">
        <v>46251</v>
      </c>
      <c r="Y4727" t="n">
        <v>2</v>
      </c>
      <c r="Z4727" t="inlineStr">
        <is>
          <t>Reporting Gap (&gt;1 Day)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Mahagi</t>
        </is>
      </c>
      <c r="D4728" t="inlineStr">
        <is>
          <t>Mahagi</t>
        </is>
      </c>
      <c r="E4728" t="inlineStr">
        <is>
          <t>CD540705</t>
        </is>
      </c>
      <c r="F4728" t="inlineStr">
        <is>
          <t>pcode</t>
        </is>
      </c>
      <c r="G4728" s="48" t="n">
        <v>46254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1</v>
      </c>
      <c r="W4728" t="n">
        <v>0</v>
      </c>
      <c r="X4728" s="48" t="n">
        <v>46253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Mahagi</t>
        </is>
      </c>
      <c r="D4729" t="inlineStr">
        <is>
          <t>Mahagi</t>
        </is>
      </c>
      <c r="E4729" t="inlineStr">
        <is>
          <t>CD540705</t>
        </is>
      </c>
      <c r="F4729" t="inlineStr">
        <is>
          <t>pcode</t>
        </is>
      </c>
      <c r="G4729" s="48" t="n">
        <v>46256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1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1</v>
      </c>
      <c r="W4729" t="n">
        <v>0</v>
      </c>
      <c r="X4729" s="48" t="n">
        <v>46254</v>
      </c>
      <c r="Y4729" t="n">
        <v>2</v>
      </c>
      <c r="Z4729" t="inlineStr">
        <is>
          <t>Reporting Gap (&gt;1 Day)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Mahagi</t>
        </is>
      </c>
      <c r="D4730" t="inlineStr">
        <is>
          <t>Mahagi</t>
        </is>
      </c>
      <c r="E4730" t="inlineStr">
        <is>
          <t>CD540705</t>
        </is>
      </c>
      <c r="F4730" t="inlineStr">
        <is>
          <t>pcode</t>
        </is>
      </c>
      <c r="G4730" s="48" t="n">
        <v>46258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1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1</v>
      </c>
      <c r="W4730" t="n">
        <v>0</v>
      </c>
      <c r="X4730" s="48" t="n">
        <v>46256</v>
      </c>
      <c r="Y4730" t="n">
        <v>2</v>
      </c>
      <c r="Z4730" t="inlineStr">
        <is>
          <t>Reporting Gap (&gt;1 Day)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Mahagi</t>
        </is>
      </c>
      <c r="D4731" t="inlineStr">
        <is>
          <t>Mahagi</t>
        </is>
      </c>
      <c r="E4731" t="inlineStr">
        <is>
          <t>CD540705</t>
        </is>
      </c>
      <c r="F4731" t="inlineStr">
        <is>
          <t>pcode</t>
        </is>
      </c>
      <c r="G4731" s="48" t="n">
        <v>46259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1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1</v>
      </c>
      <c r="W4731" t="n">
        <v>0</v>
      </c>
      <c r="X4731" s="48" t="n">
        <v>46258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Mahagi</t>
        </is>
      </c>
      <c r="D4732" t="inlineStr">
        <is>
          <t>Mahagi</t>
        </is>
      </c>
      <c r="E4732" t="inlineStr">
        <is>
          <t>CD540705</t>
        </is>
      </c>
      <c r="F4732" t="inlineStr">
        <is>
          <t>pcode</t>
        </is>
      </c>
      <c r="G4732" s="48" t="n">
        <v>46260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1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1</v>
      </c>
      <c r="W4732" t="n">
        <v>0</v>
      </c>
      <c r="X4732" s="48" t="n">
        <v>46259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Mahagi</t>
        </is>
      </c>
      <c r="D4733" t="inlineStr">
        <is>
          <t>Mahagi</t>
        </is>
      </c>
      <c r="E4733" t="inlineStr">
        <is>
          <t>CD540705</t>
        </is>
      </c>
      <c r="F4733" t="inlineStr">
        <is>
          <t>pcode</t>
        </is>
      </c>
      <c r="G4733" s="48" t="n">
        <v>46262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1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1</v>
      </c>
      <c r="W4733" t="n">
        <v>0</v>
      </c>
      <c r="X4733" s="48" t="n">
        <v>46260</v>
      </c>
      <c r="Y4733" t="n">
        <v>2</v>
      </c>
      <c r="Z4733" t="inlineStr">
        <is>
          <t>Reporting Gap (&gt;1 Day)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Mahagi</t>
        </is>
      </c>
      <c r="D4734" t="inlineStr">
        <is>
          <t>Mahagi</t>
        </is>
      </c>
      <c r="E4734" t="inlineStr">
        <is>
          <t>CD540705</t>
        </is>
      </c>
      <c r="F4734" t="inlineStr">
        <is>
          <t>pcode</t>
        </is>
      </c>
      <c r="G4734" s="48" t="n">
        <v>46264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1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1</v>
      </c>
      <c r="W4734" t="n">
        <v>0</v>
      </c>
      <c r="X4734" s="48" t="n">
        <v>46262</v>
      </c>
      <c r="Y4734" t="n">
        <v>2</v>
      </c>
      <c r="Z4734" t="inlineStr">
        <is>
          <t>Reporting Gap (&gt;1 Day)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Mahagi</t>
        </is>
      </c>
      <c r="D4735" t="inlineStr">
        <is>
          <t>Mahagi</t>
        </is>
      </c>
      <c r="E4735" t="inlineStr">
        <is>
          <t>CD540705</t>
        </is>
      </c>
      <c r="F4735" t="inlineStr">
        <is>
          <t>pcode</t>
        </is>
      </c>
      <c r="G4735" s="48" t="n">
        <v>46265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1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1</v>
      </c>
      <c r="W4735" t="n">
        <v>0</v>
      </c>
      <c r="X4735" s="48" t="n">
        <v>46264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Mahagi</t>
        </is>
      </c>
      <c r="D4736" t="inlineStr">
        <is>
          <t>Mahagi</t>
        </is>
      </c>
      <c r="E4736" t="inlineStr">
        <is>
          <t>CD540705</t>
        </is>
      </c>
      <c r="F4736" t="inlineStr">
        <is>
          <t>pcode</t>
        </is>
      </c>
      <c r="G4736" s="48" t="n">
        <v>46266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1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1</v>
      </c>
      <c r="W4736" t="n">
        <v>0</v>
      </c>
      <c r="X4736" s="48" t="n">
        <v>46265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Mahagi</t>
        </is>
      </c>
      <c r="D4737" t="inlineStr">
        <is>
          <t>Mahagi</t>
        </is>
      </c>
      <c r="E4737" t="inlineStr">
        <is>
          <t>CD540705</t>
        </is>
      </c>
      <c r="F4737" t="inlineStr">
        <is>
          <t>pcode</t>
        </is>
      </c>
      <c r="G4737" s="48" t="n">
        <v>46267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1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1</v>
      </c>
      <c r="W4737" t="n">
        <v>0</v>
      </c>
      <c r="X4737" s="48" t="n">
        <v>46266</v>
      </c>
      <c r="Y4737" t="n">
        <v>1</v>
      </c>
      <c r="Z4737" t="inlineStr">
        <is>
          <t>Normal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Mahagi</t>
        </is>
      </c>
      <c r="D4738" t="inlineStr">
        <is>
          <t>Mahagi</t>
        </is>
      </c>
      <c r="E4738" t="inlineStr">
        <is>
          <t>CD540705</t>
        </is>
      </c>
      <c r="F4738" t="inlineStr">
        <is>
          <t>pcode</t>
        </is>
      </c>
      <c r="G4738" s="48" t="n">
        <v>46268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1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1</v>
      </c>
      <c r="W4738" t="n">
        <v>0</v>
      </c>
      <c r="X4738" s="48" t="n">
        <v>46267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Mahagi</t>
        </is>
      </c>
      <c r="D4739" t="inlineStr">
        <is>
          <t>Mahagi</t>
        </is>
      </c>
      <c r="E4739" t="inlineStr">
        <is>
          <t>CD540705</t>
        </is>
      </c>
      <c r="F4739" t="inlineStr">
        <is>
          <t>pcode</t>
        </is>
      </c>
      <c r="G4739" s="48" t="n">
        <v>46269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1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1</v>
      </c>
      <c r="W4739" t="n">
        <v>0</v>
      </c>
      <c r="X4739" s="48" t="n">
        <v>46268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Mahagi</t>
        </is>
      </c>
      <c r="D4740" t="inlineStr">
        <is>
          <t>Mahagi</t>
        </is>
      </c>
      <c r="E4740" t="inlineStr">
        <is>
          <t>CD540705</t>
        </is>
      </c>
      <c r="F4740" t="inlineStr">
        <is>
          <t>pcode</t>
        </is>
      </c>
      <c r="G4740" s="48" t="n">
        <v>46270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1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1</v>
      </c>
      <c r="W4740" t="n">
        <v>0</v>
      </c>
      <c r="X4740" s="48" t="n">
        <v>46269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Mahagi</t>
        </is>
      </c>
      <c r="D4741" t="inlineStr">
        <is>
          <t>Mahagi</t>
        </is>
      </c>
      <c r="E4741" t="inlineStr">
        <is>
          <t>CD540705</t>
        </is>
      </c>
      <c r="F4741" t="inlineStr">
        <is>
          <t>pcode</t>
        </is>
      </c>
      <c r="G4741" s="48" t="n">
        <v>46271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1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1</v>
      </c>
      <c r="W4741" t="n">
        <v>0</v>
      </c>
      <c r="X4741" s="48" t="n">
        <v>46270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Mahagi</t>
        </is>
      </c>
      <c r="D4742" t="inlineStr">
        <is>
          <t>Mahagi</t>
        </is>
      </c>
      <c r="E4742" t="inlineStr">
        <is>
          <t>CD540705</t>
        </is>
      </c>
      <c r="F4742" t="inlineStr">
        <is>
          <t>pcode</t>
        </is>
      </c>
      <c r="G4742" s="48" t="n">
        <v>46272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1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1</v>
      </c>
      <c r="W4742" t="n">
        <v>0</v>
      </c>
      <c r="X4742" s="48" t="n">
        <v>46271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Mahagi</t>
        </is>
      </c>
      <c r="D4743" t="inlineStr">
        <is>
          <t>Mahagi</t>
        </is>
      </c>
      <c r="E4743" t="inlineStr">
        <is>
          <t>CD540705</t>
        </is>
      </c>
      <c r="F4743" t="inlineStr">
        <is>
          <t>pcode</t>
        </is>
      </c>
      <c r="G4743" s="48" t="n">
        <v>46273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1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1</v>
      </c>
      <c r="W4743" t="n">
        <v>0</v>
      </c>
      <c r="X4743" s="48" t="n">
        <v>46272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Mahagi</t>
        </is>
      </c>
      <c r="D4744" t="inlineStr">
        <is>
          <t>Mahagi</t>
        </is>
      </c>
      <c r="E4744" t="inlineStr">
        <is>
          <t>CD540705</t>
        </is>
      </c>
      <c r="F4744" t="inlineStr">
        <is>
          <t>pcode</t>
        </is>
      </c>
      <c r="G4744" s="48" t="n">
        <v>46274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1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1</v>
      </c>
      <c r="W4744" t="n">
        <v>0</v>
      </c>
      <c r="X4744" s="48" t="n">
        <v>46273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Mahagi</t>
        </is>
      </c>
      <c r="D4745" t="inlineStr">
        <is>
          <t>Mahagi</t>
        </is>
      </c>
      <c r="E4745" t="inlineStr">
        <is>
          <t>CD540705</t>
        </is>
      </c>
      <c r="F4745" t="inlineStr">
        <is>
          <t>pcode</t>
        </is>
      </c>
      <c r="G4745" s="48" t="n">
        <v>46275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1</v>
      </c>
      <c r="W4745" t="n">
        <v>0</v>
      </c>
      <c r="X4745" s="48" t="n">
        <v>46274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Mahagi</t>
        </is>
      </c>
      <c r="D4746" t="inlineStr">
        <is>
          <t>Mahagi</t>
        </is>
      </c>
      <c r="E4746" t="inlineStr">
        <is>
          <t>CD540705</t>
        </is>
      </c>
      <c r="F4746" t="inlineStr">
        <is>
          <t>pcode</t>
        </is>
      </c>
      <c r="G4746" s="48" t="n">
        <v>46278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1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1</v>
      </c>
      <c r="W4746" t="n">
        <v>0</v>
      </c>
      <c r="X4746" s="48" t="n">
        <v>46275</v>
      </c>
      <c r="Y4746" t="n">
        <v>3</v>
      </c>
      <c r="Z4746" t="inlineStr">
        <is>
          <t>Reporting Gap (&gt;1 Day)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Mahagi</t>
        </is>
      </c>
      <c r="D4747" t="inlineStr">
        <is>
          <t>Mahagi</t>
        </is>
      </c>
      <c r="E4747" t="inlineStr">
        <is>
          <t>CD540705</t>
        </is>
      </c>
      <c r="F4747" t="inlineStr">
        <is>
          <t>pcode</t>
        </is>
      </c>
      <c r="G4747" s="48" t="n">
        <v>46280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1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1</v>
      </c>
      <c r="W4747" t="n">
        <v>0</v>
      </c>
      <c r="X4747" s="48" t="n">
        <v>46278</v>
      </c>
      <c r="Y4747" t="n">
        <v>2</v>
      </c>
      <c r="Z4747" t="inlineStr">
        <is>
          <t>Reporting Gap (&gt;1 Day)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Mahagi</t>
        </is>
      </c>
      <c r="D4748" t="inlineStr">
        <is>
          <t>Mahagi</t>
        </is>
      </c>
      <c r="E4748" t="inlineStr">
        <is>
          <t>CD540705</t>
        </is>
      </c>
      <c r="F4748" t="inlineStr">
        <is>
          <t>pcode</t>
        </is>
      </c>
      <c r="G4748" s="48" t="n">
        <v>46281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1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1</v>
      </c>
      <c r="W4748" t="n">
        <v>0</v>
      </c>
      <c r="X4748" s="48" t="n">
        <v>46280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Mahagi</t>
        </is>
      </c>
      <c r="D4749" t="inlineStr">
        <is>
          <t>Mahagi</t>
        </is>
      </c>
      <c r="E4749" t="inlineStr">
        <is>
          <t>CD540705</t>
        </is>
      </c>
      <c r="F4749" t="inlineStr">
        <is>
          <t>pcode</t>
        </is>
      </c>
      <c r="G4749" s="48" t="n">
        <v>46284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1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1</v>
      </c>
      <c r="W4749" t="n">
        <v>0</v>
      </c>
      <c r="X4749" s="48" t="n">
        <v>46281</v>
      </c>
      <c r="Y4749" t="n">
        <v>3</v>
      </c>
      <c r="Z4749" t="inlineStr">
        <is>
          <t>Reporting Gap (&gt;1 Day)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Mahagi</t>
        </is>
      </c>
      <c r="D4750" t="inlineStr">
        <is>
          <t>Mahagi</t>
        </is>
      </c>
      <c r="E4750" t="inlineStr">
        <is>
          <t>CD540705</t>
        </is>
      </c>
      <c r="F4750" t="inlineStr">
        <is>
          <t>pcode</t>
        </is>
      </c>
      <c r="G4750" s="48" t="n">
        <v>46286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1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1</v>
      </c>
      <c r="W4750" t="n">
        <v>0</v>
      </c>
      <c r="X4750" s="48" t="n">
        <v>46284</v>
      </c>
      <c r="Y4750" t="n">
        <v>2</v>
      </c>
      <c r="Z4750" t="inlineStr">
        <is>
          <t>Reporting Gap (&gt;1 Day)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Makiso-Kisangani</t>
        </is>
      </c>
      <c r="D4751" t="inlineStr">
        <is>
          <t>Makiso Kisangani</t>
        </is>
      </c>
      <c r="E4751" t="inlineStr">
        <is>
          <t>CD510103</t>
        </is>
      </c>
      <c r="F4751" t="inlineStr">
        <is>
          <t>pcode</t>
        </is>
      </c>
      <c r="G4751" s="48" t="n">
        <v>46213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2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Z4751" t="inlineStr">
        <is>
          <t>Normal</t>
        </is>
      </c>
    </row>
    <row r="4752">
      <c r="A4752" t="inlineStr">
        <is>
          <t>COD</t>
        </is>
      </c>
      <c r="B4752" t="n">
        <v>3</v>
      </c>
      <c r="C4752" t="inlineStr">
        <is>
          <t>Makiso-Kisangani</t>
        </is>
      </c>
      <c r="D4752" t="inlineStr">
        <is>
          <t>Makiso Kisangani</t>
        </is>
      </c>
      <c r="E4752" t="inlineStr">
        <is>
          <t>CD510103</t>
        </is>
      </c>
      <c r="F4752" t="inlineStr">
        <is>
          <t>pcode</t>
        </is>
      </c>
      <c r="G4752" s="48" t="n">
        <v>46214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2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2</v>
      </c>
      <c r="W4752" t="n">
        <v>0</v>
      </c>
      <c r="X4752" s="48" t="n">
        <v>46213</v>
      </c>
      <c r="Y4752" t="n">
        <v>1</v>
      </c>
      <c r="Z4752" t="inlineStr">
        <is>
          <t>Normal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Makiso-Kisangani</t>
        </is>
      </c>
      <c r="D4753" t="inlineStr">
        <is>
          <t>Makiso Kisangani</t>
        </is>
      </c>
      <c r="E4753" t="inlineStr">
        <is>
          <t>CD510103</t>
        </is>
      </c>
      <c r="F4753" t="inlineStr">
        <is>
          <t>pcode</t>
        </is>
      </c>
      <c r="G4753" s="48" t="n">
        <v>46216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2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2</v>
      </c>
      <c r="W4753" t="n">
        <v>0</v>
      </c>
      <c r="X4753" s="48" t="n">
        <v>46214</v>
      </c>
      <c r="Y4753" t="n">
        <v>2</v>
      </c>
      <c r="Z4753" t="inlineStr">
        <is>
          <t>Reporting Gap (&gt;1 Day)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Makiso-Kisangani</t>
        </is>
      </c>
      <c r="D4754" t="inlineStr">
        <is>
          <t>Makiso Kisangani</t>
        </is>
      </c>
      <c r="E4754" t="inlineStr">
        <is>
          <t>CD510103</t>
        </is>
      </c>
      <c r="F4754" t="inlineStr">
        <is>
          <t>pcode</t>
        </is>
      </c>
      <c r="G4754" s="48" t="n">
        <v>46218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2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2</v>
      </c>
      <c r="W4754" t="n">
        <v>0</v>
      </c>
      <c r="X4754" s="48" t="n">
        <v>46216</v>
      </c>
      <c r="Y4754" t="n">
        <v>2</v>
      </c>
      <c r="Z4754" t="inlineStr">
        <is>
          <t>Reporting Gap (&gt;1 Day)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Makiso-Kisangani</t>
        </is>
      </c>
      <c r="D4755" t="inlineStr">
        <is>
          <t>Makiso Kisangani</t>
        </is>
      </c>
      <c r="E4755" t="inlineStr">
        <is>
          <t>CD510103</t>
        </is>
      </c>
      <c r="F4755" t="inlineStr">
        <is>
          <t>pcode</t>
        </is>
      </c>
      <c r="G4755" s="48" t="n">
        <v>46220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2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2</v>
      </c>
      <c r="W4755" t="n">
        <v>0</v>
      </c>
      <c r="X4755" s="48" t="n">
        <v>46218</v>
      </c>
      <c r="Y4755" t="n">
        <v>2</v>
      </c>
      <c r="Z4755" t="inlineStr">
        <is>
          <t>Reporting Gap (&gt;1 Day)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Makiso-Kisangani</t>
        </is>
      </c>
      <c r="D4756" t="inlineStr">
        <is>
          <t>Makiso Kisangani</t>
        </is>
      </c>
      <c r="E4756" t="inlineStr">
        <is>
          <t>CD510103</t>
        </is>
      </c>
      <c r="F4756" t="inlineStr">
        <is>
          <t>pcode</t>
        </is>
      </c>
      <c r="G4756" s="48" t="n">
        <v>46221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3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2</v>
      </c>
      <c r="W4756" t="n">
        <v>1</v>
      </c>
      <c r="X4756" s="48" t="n">
        <v>46220</v>
      </c>
      <c r="Y4756" t="n">
        <v>1</v>
      </c>
      <c r="Z4756" t="inlineStr">
        <is>
          <t>Normal</t>
        </is>
      </c>
      <c r="AA4756" t="n">
        <v>0.2</v>
      </c>
    </row>
    <row r="4757">
      <c r="A4757" t="inlineStr">
        <is>
          <t>COD</t>
        </is>
      </c>
      <c r="B4757" t="n">
        <v>3</v>
      </c>
      <c r="C4757" t="inlineStr">
        <is>
          <t>Makiso-Kisangani</t>
        </is>
      </c>
      <c r="D4757" t="inlineStr">
        <is>
          <t>Makiso-Kisangani</t>
        </is>
      </c>
      <c r="E4757" t="inlineStr">
        <is>
          <t>CD510103</t>
        </is>
      </c>
      <c r="F4757" t="inlineStr">
        <is>
          <t>pcode</t>
        </is>
      </c>
      <c r="G4757" s="48" t="n">
        <v>46222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3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3</v>
      </c>
      <c r="W4757" t="n">
        <v>0</v>
      </c>
      <c r="X4757" s="48" t="n">
        <v>46221</v>
      </c>
      <c r="Y4757" t="n">
        <v>1</v>
      </c>
      <c r="Z4757" t="inlineStr">
        <is>
          <t>Normal</t>
        </is>
      </c>
      <c r="AA4757" t="n">
        <v>0.1666666666666667</v>
      </c>
    </row>
    <row r="4758">
      <c r="A4758" t="inlineStr">
        <is>
          <t>COD</t>
        </is>
      </c>
      <c r="B4758" t="n">
        <v>3</v>
      </c>
      <c r="C4758" t="inlineStr">
        <is>
          <t>Makiso-Kisangani</t>
        </is>
      </c>
      <c r="D4758" t="inlineStr">
        <is>
          <t>Makiso-Kisangani</t>
        </is>
      </c>
      <c r="E4758" t="inlineStr">
        <is>
          <t>CD510103</t>
        </is>
      </c>
      <c r="F4758" t="inlineStr">
        <is>
          <t>pcode</t>
        </is>
      </c>
      <c r="G4758" s="48" t="n">
        <v>46223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3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3</v>
      </c>
      <c r="W4758" t="n">
        <v>0</v>
      </c>
      <c r="X4758" s="48" t="n">
        <v>46222</v>
      </c>
      <c r="Y4758" t="n">
        <v>1</v>
      </c>
      <c r="Z4758" t="inlineStr">
        <is>
          <t>Normal</t>
        </is>
      </c>
      <c r="AA4758" t="n">
        <v>0.1428571428571428</v>
      </c>
    </row>
    <row r="4759">
      <c r="A4759" t="inlineStr">
        <is>
          <t>COD</t>
        </is>
      </c>
      <c r="B4759" t="n">
        <v>3</v>
      </c>
      <c r="C4759" t="inlineStr">
        <is>
          <t>Makiso-Kisangani</t>
        </is>
      </c>
      <c r="D4759" t="inlineStr">
        <is>
          <t>Makiso-Kisangani</t>
        </is>
      </c>
      <c r="E4759" t="inlineStr">
        <is>
          <t>CD510103</t>
        </is>
      </c>
      <c r="F4759" t="inlineStr">
        <is>
          <t>pcode</t>
        </is>
      </c>
      <c r="G4759" s="48" t="n">
        <v>46225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3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3</v>
      </c>
      <c r="W4759" t="n">
        <v>0</v>
      </c>
      <c r="X4759" s="48" t="n">
        <v>46223</v>
      </c>
      <c r="Y4759" t="n">
        <v>2</v>
      </c>
      <c r="Z4759" t="inlineStr">
        <is>
          <t>Reporting Gap (&gt;1 Day)</t>
        </is>
      </c>
      <c r="AA4759" t="n">
        <v>0.1428571428571428</v>
      </c>
    </row>
    <row r="4760">
      <c r="A4760" t="inlineStr">
        <is>
          <t>COD</t>
        </is>
      </c>
      <c r="B4760" t="n">
        <v>3</v>
      </c>
      <c r="C4760" t="inlineStr">
        <is>
          <t>Makiso-Kisangani</t>
        </is>
      </c>
      <c r="D4760" t="inlineStr">
        <is>
          <t>Makiso-Kisangani</t>
        </is>
      </c>
      <c r="E4760" t="inlineStr">
        <is>
          <t>CD510103</t>
        </is>
      </c>
      <c r="F4760" t="inlineStr">
        <is>
          <t>pcode</t>
        </is>
      </c>
      <c r="G4760" s="48" t="n">
        <v>46226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3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3</v>
      </c>
      <c r="W4760" t="n">
        <v>0</v>
      </c>
      <c r="X4760" s="48" t="n">
        <v>46225</v>
      </c>
      <c r="Y4760" t="n">
        <v>1</v>
      </c>
      <c r="Z4760" t="inlineStr">
        <is>
          <t>Normal</t>
        </is>
      </c>
      <c r="AA4760" t="n">
        <v>0.1428571428571428</v>
      </c>
    </row>
    <row r="4761">
      <c r="A4761" t="inlineStr">
        <is>
          <t>COD</t>
        </is>
      </c>
      <c r="B4761" t="n">
        <v>3</v>
      </c>
      <c r="C4761" t="inlineStr">
        <is>
          <t>Makiso-Kisangani</t>
        </is>
      </c>
      <c r="D4761" t="inlineStr">
        <is>
          <t>Makiso-Kisangani</t>
        </is>
      </c>
      <c r="E4761" t="inlineStr">
        <is>
          <t>CD510103</t>
        </is>
      </c>
      <c r="F4761" t="inlineStr">
        <is>
          <t>pcode</t>
        </is>
      </c>
      <c r="G4761" s="48" t="n">
        <v>46228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3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3</v>
      </c>
      <c r="W4761" t="n">
        <v>0</v>
      </c>
      <c r="X4761" s="48" t="n">
        <v>46226</v>
      </c>
      <c r="Y4761" t="n">
        <v>2</v>
      </c>
      <c r="Z4761" t="inlineStr">
        <is>
          <t>Reporting Gap (&gt;1 Day)</t>
        </is>
      </c>
      <c r="AA4761" t="n">
        <v>0.1428571428571428</v>
      </c>
    </row>
    <row r="4762">
      <c r="A4762" t="inlineStr">
        <is>
          <t>COD</t>
        </is>
      </c>
      <c r="B4762" t="n">
        <v>3</v>
      </c>
      <c r="C4762" t="inlineStr">
        <is>
          <t>Makiso-Kisangani</t>
        </is>
      </c>
      <c r="D4762" t="inlineStr">
        <is>
          <t>Makiso-Kisangani</t>
        </is>
      </c>
      <c r="E4762" t="inlineStr">
        <is>
          <t>CD510103</t>
        </is>
      </c>
      <c r="F4762" t="inlineStr">
        <is>
          <t>pcode</t>
        </is>
      </c>
      <c r="G4762" s="48" t="n">
        <v>46229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3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3</v>
      </c>
      <c r="W4762" t="n">
        <v>0</v>
      </c>
      <c r="X4762" s="48" t="n">
        <v>46228</v>
      </c>
      <c r="Y4762" t="n">
        <v>1</v>
      </c>
      <c r="Z4762" t="inlineStr">
        <is>
          <t>Normal</t>
        </is>
      </c>
      <c r="AA4762" t="n">
        <v>0.1428571428571428</v>
      </c>
    </row>
    <row r="4763">
      <c r="A4763" t="inlineStr">
        <is>
          <t>COD</t>
        </is>
      </c>
      <c r="B4763" t="n">
        <v>3</v>
      </c>
      <c r="C4763" t="inlineStr">
        <is>
          <t>Makiso-Kisangani</t>
        </is>
      </c>
      <c r="D4763" t="inlineStr">
        <is>
          <t>Makiso-Kisangani</t>
        </is>
      </c>
      <c r="E4763" t="inlineStr">
        <is>
          <t>CD510103</t>
        </is>
      </c>
      <c r="F4763" t="inlineStr">
        <is>
          <t>pcode</t>
        </is>
      </c>
      <c r="G4763" s="48" t="n">
        <v>46230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3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3</v>
      </c>
      <c r="W4763" t="n">
        <v>0</v>
      </c>
      <c r="X4763" s="48" t="n">
        <v>46229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Makiso-Kisangani</t>
        </is>
      </c>
      <c r="D4764" t="inlineStr">
        <is>
          <t>Makiso-Kisangani</t>
        </is>
      </c>
      <c r="E4764" t="inlineStr">
        <is>
          <t>CD510103</t>
        </is>
      </c>
      <c r="F4764" t="inlineStr">
        <is>
          <t>pcode</t>
        </is>
      </c>
      <c r="G4764" s="48" t="n">
        <v>46233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4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3</v>
      </c>
      <c r="W4764" t="n">
        <v>1</v>
      </c>
      <c r="X4764" s="48" t="n">
        <v>46230</v>
      </c>
      <c r="Y4764" t="n">
        <v>3</v>
      </c>
      <c r="Z4764" t="inlineStr">
        <is>
          <t>Reporting Gap (&gt;1 Day)</t>
        </is>
      </c>
      <c r="AA4764" t="n">
        <v>0.1428571428571428</v>
      </c>
    </row>
    <row r="4765">
      <c r="A4765" t="inlineStr">
        <is>
          <t>COD</t>
        </is>
      </c>
      <c r="B4765" t="n">
        <v>3</v>
      </c>
      <c r="C4765" t="inlineStr">
        <is>
          <t>Makiso-Kisangani</t>
        </is>
      </c>
      <c r="D4765" t="inlineStr">
        <is>
          <t>Makiso-Kisangani</t>
        </is>
      </c>
      <c r="E4765" t="inlineStr">
        <is>
          <t>CD510103</t>
        </is>
      </c>
      <c r="F4765" t="inlineStr">
        <is>
          <t>pcode</t>
        </is>
      </c>
      <c r="G4765" s="48" t="n">
        <v>46234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4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4</v>
      </c>
      <c r="W4765" t="n">
        <v>0</v>
      </c>
      <c r="X4765" s="48" t="n">
        <v>46233</v>
      </c>
      <c r="Y4765" t="n">
        <v>1</v>
      </c>
      <c r="Z4765" t="inlineStr">
        <is>
          <t>Normal</t>
        </is>
      </c>
      <c r="AA4765" t="n">
        <v>0.1428571428571428</v>
      </c>
    </row>
    <row r="4766">
      <c r="A4766" t="inlineStr">
        <is>
          <t>COD</t>
        </is>
      </c>
      <c r="B4766" t="n">
        <v>3</v>
      </c>
      <c r="C4766" t="inlineStr">
        <is>
          <t>Makiso-Kisangani</t>
        </is>
      </c>
      <c r="D4766" t="inlineStr">
        <is>
          <t>Makiso-Kisangani</t>
        </is>
      </c>
      <c r="E4766" t="inlineStr">
        <is>
          <t>CD510103</t>
        </is>
      </c>
      <c r="F4766" t="inlineStr">
        <is>
          <t>pcode</t>
        </is>
      </c>
      <c r="G4766" s="48" t="n">
        <v>46235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3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4</v>
      </c>
      <c r="W4766" t="n">
        <v>-1</v>
      </c>
      <c r="X4766" s="48" t="n">
        <v>46234</v>
      </c>
      <c r="Y4766" t="n">
        <v>1</v>
      </c>
      <c r="Z4766" t="inlineStr">
        <is>
          <t>Downward Revision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Makiso-Kisangani</t>
        </is>
      </c>
      <c r="D4767" t="inlineStr">
        <is>
          <t>Makiso-Kisangani</t>
        </is>
      </c>
      <c r="E4767" t="inlineStr">
        <is>
          <t>CD510103</t>
        </is>
      </c>
      <c r="F4767" t="inlineStr">
        <is>
          <t>pcode</t>
        </is>
      </c>
      <c r="G4767" s="48" t="n">
        <v>46236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3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3</v>
      </c>
      <c r="W4767" t="n">
        <v>0</v>
      </c>
      <c r="X4767" s="48" t="n">
        <v>46235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Makiso-Kisangani</t>
        </is>
      </c>
      <c r="D4768" t="inlineStr">
        <is>
          <t>Makiso-Kisangani</t>
        </is>
      </c>
      <c r="E4768" t="inlineStr">
        <is>
          <t>CD510103</t>
        </is>
      </c>
      <c r="F4768" t="inlineStr">
        <is>
          <t>pcode</t>
        </is>
      </c>
      <c r="G4768" s="48" t="n">
        <v>46237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3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3</v>
      </c>
      <c r="W4768" t="n">
        <v>0</v>
      </c>
      <c r="X4768" s="48" t="n">
        <v>46236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Makiso-Kisangani</t>
        </is>
      </c>
      <c r="D4769" t="inlineStr">
        <is>
          <t>Makiso-Kisangani</t>
        </is>
      </c>
      <c r="E4769" t="inlineStr">
        <is>
          <t>CD510103</t>
        </is>
      </c>
      <c r="F4769" t="inlineStr">
        <is>
          <t>pcode</t>
        </is>
      </c>
      <c r="G4769" s="48" t="n">
        <v>46238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3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3</v>
      </c>
      <c r="W4769" t="n">
        <v>0</v>
      </c>
      <c r="X4769" s="48" t="n">
        <v>46237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Makiso-Kisangani</t>
        </is>
      </c>
      <c r="D4770" t="inlineStr">
        <is>
          <t>Makiso-Kisangani</t>
        </is>
      </c>
      <c r="E4770" t="inlineStr">
        <is>
          <t>CD510103</t>
        </is>
      </c>
      <c r="F4770" t="inlineStr">
        <is>
          <t>pcode</t>
        </is>
      </c>
      <c r="G4770" s="48" t="n">
        <v>46245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3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3</v>
      </c>
      <c r="W4770" t="n">
        <v>0</v>
      </c>
      <c r="X4770" s="48" t="n">
        <v>46238</v>
      </c>
      <c r="Y4770" t="n">
        <v>7</v>
      </c>
      <c r="Z4770" t="inlineStr">
        <is>
          <t>Reporting Gap (&gt;1 Day)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Makiso-Kisangani</t>
        </is>
      </c>
      <c r="D4771" t="inlineStr">
        <is>
          <t>Makiso-Kisangani</t>
        </is>
      </c>
      <c r="E4771" t="inlineStr">
        <is>
          <t>CD510103</t>
        </is>
      </c>
      <c r="F4771" t="inlineStr">
        <is>
          <t>pcode</t>
        </is>
      </c>
      <c r="G4771" s="48" t="n">
        <v>46249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4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3</v>
      </c>
      <c r="W4771" t="n">
        <v>1</v>
      </c>
      <c r="X4771" s="48" t="n">
        <v>46245</v>
      </c>
      <c r="Y4771" t="n">
        <v>4</v>
      </c>
      <c r="Z4771" t="inlineStr">
        <is>
          <t>Reporting Gap (&gt;1 Day)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Makiso-Kisangani</t>
        </is>
      </c>
      <c r="D4772" t="inlineStr">
        <is>
          <t>Makiso-Kisangani</t>
        </is>
      </c>
      <c r="E4772" t="inlineStr">
        <is>
          <t>CD510103</t>
        </is>
      </c>
      <c r="F4772" t="inlineStr">
        <is>
          <t>pcode</t>
        </is>
      </c>
      <c r="G4772" s="48" t="n">
        <v>46251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4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4</v>
      </c>
      <c r="W4772" t="n">
        <v>0</v>
      </c>
      <c r="X4772" s="48" t="n">
        <v>46249</v>
      </c>
      <c r="Y4772" t="n">
        <v>2</v>
      </c>
      <c r="Z4772" t="inlineStr">
        <is>
          <t>Reporting Gap (&gt;1 Day)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Makiso-Kisangani</t>
        </is>
      </c>
      <c r="D4773" t="inlineStr">
        <is>
          <t>Makiso-Kisangani</t>
        </is>
      </c>
      <c r="E4773" t="inlineStr">
        <is>
          <t>CD510103</t>
        </is>
      </c>
      <c r="F4773" t="inlineStr">
        <is>
          <t>pcode</t>
        </is>
      </c>
      <c r="G4773" s="48" t="n">
        <v>46253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6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4</v>
      </c>
      <c r="W4773" t="n">
        <v>2</v>
      </c>
      <c r="X4773" s="48" t="n">
        <v>46251</v>
      </c>
      <c r="Y4773" t="n">
        <v>2</v>
      </c>
      <c r="Z4773" t="inlineStr">
        <is>
          <t>Reporting Gap (&gt;1 Day)</t>
        </is>
      </c>
      <c r="AA4773" t="n">
        <v>0.4285714285714285</v>
      </c>
    </row>
    <row r="4774">
      <c r="A4774" t="inlineStr">
        <is>
          <t>COD</t>
        </is>
      </c>
      <c r="B4774" t="n">
        <v>3</v>
      </c>
      <c r="C4774" t="inlineStr">
        <is>
          <t>Makiso-Kisangani</t>
        </is>
      </c>
      <c r="D4774" t="inlineStr">
        <is>
          <t>Makiso-Kisangani</t>
        </is>
      </c>
      <c r="E4774" t="inlineStr">
        <is>
          <t>CD510103</t>
        </is>
      </c>
      <c r="F4774" t="inlineStr">
        <is>
          <t>pcode</t>
        </is>
      </c>
      <c r="G4774" s="48" t="n">
        <v>46254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6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6</v>
      </c>
      <c r="W4774" t="n">
        <v>0</v>
      </c>
      <c r="X4774" s="48" t="n">
        <v>46253</v>
      </c>
      <c r="Y4774" t="n">
        <v>1</v>
      </c>
      <c r="Z4774" t="inlineStr">
        <is>
          <t>Normal</t>
        </is>
      </c>
      <c r="AA4774" t="n">
        <v>0.4285714285714285</v>
      </c>
    </row>
    <row r="4775">
      <c r="A4775" t="inlineStr">
        <is>
          <t>COD</t>
        </is>
      </c>
      <c r="B4775" t="n">
        <v>3</v>
      </c>
      <c r="C4775" t="inlineStr">
        <is>
          <t>Makiso-Kisangani</t>
        </is>
      </c>
      <c r="D4775" t="inlineStr">
        <is>
          <t>Makiso-Kisangani</t>
        </is>
      </c>
      <c r="E4775" t="inlineStr">
        <is>
          <t>CD510103</t>
        </is>
      </c>
      <c r="F4775" t="inlineStr">
        <is>
          <t>pcode</t>
        </is>
      </c>
      <c r="G4775" s="48" t="n">
        <v>46256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6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6</v>
      </c>
      <c r="W4775" t="n">
        <v>0</v>
      </c>
      <c r="X4775" s="48" t="n">
        <v>46254</v>
      </c>
      <c r="Y4775" t="n">
        <v>2</v>
      </c>
      <c r="Z4775" t="inlineStr">
        <is>
          <t>Reporting Gap (&gt;1 Day)</t>
        </is>
      </c>
      <c r="AA4775" t="n">
        <v>0.4285714285714285</v>
      </c>
    </row>
    <row r="4776">
      <c r="A4776" t="inlineStr">
        <is>
          <t>COD</t>
        </is>
      </c>
      <c r="B4776" t="n">
        <v>3</v>
      </c>
      <c r="C4776" t="inlineStr">
        <is>
          <t>Makiso-Kisangani</t>
        </is>
      </c>
      <c r="D4776" t="inlineStr">
        <is>
          <t>Makiso-Kisangani</t>
        </is>
      </c>
      <c r="E4776" t="inlineStr">
        <is>
          <t>CD510103</t>
        </is>
      </c>
      <c r="F4776" t="inlineStr">
        <is>
          <t>pcode</t>
        </is>
      </c>
      <c r="G4776" s="48" t="n">
        <v>46258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6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6</v>
      </c>
      <c r="W4776" t="n">
        <v>0</v>
      </c>
      <c r="X4776" s="48" t="n">
        <v>46256</v>
      </c>
      <c r="Y4776" t="n">
        <v>2</v>
      </c>
      <c r="Z4776" t="inlineStr">
        <is>
          <t>Reporting Gap (&gt;1 Day)</t>
        </is>
      </c>
      <c r="AA4776" t="n">
        <v>0.4285714285714285</v>
      </c>
    </row>
    <row r="4777">
      <c r="A4777" t="inlineStr">
        <is>
          <t>COD</t>
        </is>
      </c>
      <c r="B4777" t="n">
        <v>3</v>
      </c>
      <c r="C4777" t="inlineStr">
        <is>
          <t>Makiso-Kisangani</t>
        </is>
      </c>
      <c r="D4777" t="inlineStr">
        <is>
          <t>Makiso-Kisangani</t>
        </is>
      </c>
      <c r="E4777" t="inlineStr">
        <is>
          <t>CD510103</t>
        </is>
      </c>
      <c r="F4777" t="inlineStr">
        <is>
          <t>pcode</t>
        </is>
      </c>
      <c r="G4777" s="48" t="n">
        <v>46259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6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6</v>
      </c>
      <c r="W4777" t="n">
        <v>0</v>
      </c>
      <c r="X4777" s="48" t="n">
        <v>46258</v>
      </c>
      <c r="Y4777" t="n">
        <v>1</v>
      </c>
      <c r="Z4777" t="inlineStr">
        <is>
          <t>Normal</t>
        </is>
      </c>
      <c r="AA4777" t="n">
        <v>0.4285714285714285</v>
      </c>
    </row>
    <row r="4778">
      <c r="A4778" t="inlineStr">
        <is>
          <t>COD</t>
        </is>
      </c>
      <c r="B4778" t="n">
        <v>3</v>
      </c>
      <c r="C4778" t="inlineStr">
        <is>
          <t>Makiso-Kisangani</t>
        </is>
      </c>
      <c r="D4778" t="inlineStr">
        <is>
          <t>Makiso-Kisangani</t>
        </is>
      </c>
      <c r="E4778" t="inlineStr">
        <is>
          <t>CD510103</t>
        </is>
      </c>
      <c r="F4778" t="inlineStr">
        <is>
          <t>pcode</t>
        </is>
      </c>
      <c r="G4778" s="48" t="n">
        <v>46260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8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6</v>
      </c>
      <c r="W4778" t="n">
        <v>2</v>
      </c>
      <c r="X4778" s="48" t="n">
        <v>46259</v>
      </c>
      <c r="Y4778" t="n">
        <v>1</v>
      </c>
      <c r="Z4778" t="inlineStr">
        <is>
          <t>Normal</t>
        </is>
      </c>
      <c r="AA4778" t="n">
        <v>0.5714285714285714</v>
      </c>
    </row>
    <row r="4779">
      <c r="A4779" t="inlineStr">
        <is>
          <t>COD</t>
        </is>
      </c>
      <c r="B4779" t="n">
        <v>3</v>
      </c>
      <c r="C4779" t="inlineStr">
        <is>
          <t>Makiso-Kisangani</t>
        </is>
      </c>
      <c r="D4779" t="inlineStr">
        <is>
          <t>Makiso-Kisangani</t>
        </is>
      </c>
      <c r="E4779" t="inlineStr">
        <is>
          <t>CD510103</t>
        </is>
      </c>
      <c r="F4779" t="inlineStr">
        <is>
          <t>pcode</t>
        </is>
      </c>
      <c r="G4779" s="48" t="n">
        <v>46262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9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8</v>
      </c>
      <c r="W4779" t="n">
        <v>1</v>
      </c>
      <c r="X4779" s="48" t="n">
        <v>46260</v>
      </c>
      <c r="Y4779" t="n">
        <v>2</v>
      </c>
      <c r="Z4779" t="inlineStr">
        <is>
          <t>Reporting Gap (&gt;1 Day)</t>
        </is>
      </c>
      <c r="AA4779" t="n">
        <v>0.7142857142857143</v>
      </c>
    </row>
    <row r="4780">
      <c r="A4780" t="inlineStr">
        <is>
          <t>COD</t>
        </is>
      </c>
      <c r="B4780" t="n">
        <v>3</v>
      </c>
      <c r="C4780" t="inlineStr">
        <is>
          <t>Makiso-Kisangani</t>
        </is>
      </c>
      <c r="D4780" t="inlineStr">
        <is>
          <t>Makiso-Kisangani</t>
        </is>
      </c>
      <c r="E4780" t="inlineStr">
        <is>
          <t>CD510103</t>
        </is>
      </c>
      <c r="F4780" t="inlineStr">
        <is>
          <t>pcode</t>
        </is>
      </c>
      <c r="G4780" s="48" t="n">
        <v>46264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9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9</v>
      </c>
      <c r="W4780" t="n">
        <v>0</v>
      </c>
      <c r="X4780" s="48" t="n">
        <v>46262</v>
      </c>
      <c r="Y4780" t="n">
        <v>2</v>
      </c>
      <c r="Z4780" t="inlineStr">
        <is>
          <t>Reporting Gap (&gt;1 Day)</t>
        </is>
      </c>
      <c r="AA4780" t="n">
        <v>0.4285714285714285</v>
      </c>
    </row>
    <row r="4781">
      <c r="A4781" t="inlineStr">
        <is>
          <t>COD</t>
        </is>
      </c>
      <c r="B4781" t="n">
        <v>3</v>
      </c>
      <c r="C4781" t="inlineStr">
        <is>
          <t>Makiso-Kisangani</t>
        </is>
      </c>
      <c r="D4781" t="inlineStr">
        <is>
          <t>Makiso-Kisangani</t>
        </is>
      </c>
      <c r="E4781" t="inlineStr">
        <is>
          <t>CD510103</t>
        </is>
      </c>
      <c r="F4781" t="inlineStr">
        <is>
          <t>pcode</t>
        </is>
      </c>
      <c r="G4781" s="48" t="n">
        <v>46265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9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9</v>
      </c>
      <c r="W4781" t="n">
        <v>0</v>
      </c>
      <c r="X4781" s="48" t="n">
        <v>46264</v>
      </c>
      <c r="Y4781" t="n">
        <v>1</v>
      </c>
      <c r="Z4781" t="inlineStr">
        <is>
          <t>Normal</t>
        </is>
      </c>
      <c r="AA4781" t="n">
        <v>0.4285714285714285</v>
      </c>
    </row>
    <row r="4782">
      <c r="A4782" t="inlineStr">
        <is>
          <t>COD</t>
        </is>
      </c>
      <c r="B4782" t="n">
        <v>3</v>
      </c>
      <c r="C4782" t="inlineStr">
        <is>
          <t>Makiso-Kisangani</t>
        </is>
      </c>
      <c r="D4782" t="inlineStr">
        <is>
          <t>Makiso-Kisangani</t>
        </is>
      </c>
      <c r="E4782" t="inlineStr">
        <is>
          <t>CD510103</t>
        </is>
      </c>
      <c r="F4782" t="inlineStr">
        <is>
          <t>pcode</t>
        </is>
      </c>
      <c r="G4782" s="48" t="n">
        <v>46266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9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9</v>
      </c>
      <c r="W4782" t="n">
        <v>0</v>
      </c>
      <c r="X4782" s="48" t="n">
        <v>46265</v>
      </c>
      <c r="Y4782" t="n">
        <v>1</v>
      </c>
      <c r="Z4782" t="inlineStr">
        <is>
          <t>Normal</t>
        </is>
      </c>
      <c r="AA4782" t="n">
        <v>0.4285714285714285</v>
      </c>
    </row>
    <row r="4783">
      <c r="A4783" t="inlineStr">
        <is>
          <t>COD</t>
        </is>
      </c>
      <c r="B4783" t="n">
        <v>3</v>
      </c>
      <c r="C4783" t="inlineStr">
        <is>
          <t>Makiso-Kisangani</t>
        </is>
      </c>
      <c r="D4783" t="inlineStr">
        <is>
          <t>Makiso-Kisangani</t>
        </is>
      </c>
      <c r="E4783" t="inlineStr">
        <is>
          <t>CD510103</t>
        </is>
      </c>
      <c r="F4783" t="inlineStr">
        <is>
          <t>pcode</t>
        </is>
      </c>
      <c r="G4783" s="48" t="n">
        <v>46267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10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9</v>
      </c>
      <c r="W4783" t="n">
        <v>1</v>
      </c>
      <c r="X4783" s="48" t="n">
        <v>46266</v>
      </c>
      <c r="Y4783" t="n">
        <v>1</v>
      </c>
      <c r="Z4783" t="inlineStr">
        <is>
          <t>Normal</t>
        </is>
      </c>
      <c r="AA4783" t="n">
        <v>0.5714285714285714</v>
      </c>
    </row>
    <row r="4784">
      <c r="A4784" t="inlineStr">
        <is>
          <t>COD</t>
        </is>
      </c>
      <c r="B4784" t="n">
        <v>3</v>
      </c>
      <c r="C4784" t="inlineStr">
        <is>
          <t>Makiso-Kisangani</t>
        </is>
      </c>
      <c r="D4784" t="inlineStr">
        <is>
          <t>Makiso-Kisangani</t>
        </is>
      </c>
      <c r="E4784" t="inlineStr">
        <is>
          <t>CD510103</t>
        </is>
      </c>
      <c r="F4784" t="inlineStr">
        <is>
          <t>pcode</t>
        </is>
      </c>
      <c r="G4784" s="48" t="n">
        <v>46268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10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10</v>
      </c>
      <c r="W4784" t="n">
        <v>0</v>
      </c>
      <c r="X4784" s="48" t="n">
        <v>46267</v>
      </c>
      <c r="Y4784" t="n">
        <v>1</v>
      </c>
      <c r="Z4784" t="inlineStr">
        <is>
          <t>Normal</t>
        </is>
      </c>
      <c r="AA4784" t="n">
        <v>0.5714285714285714</v>
      </c>
    </row>
    <row r="4785">
      <c r="A4785" t="inlineStr">
        <is>
          <t>COD</t>
        </is>
      </c>
      <c r="B4785" t="n">
        <v>3</v>
      </c>
      <c r="C4785" t="inlineStr">
        <is>
          <t>Makiso-Kisangani</t>
        </is>
      </c>
      <c r="D4785" t="inlineStr">
        <is>
          <t>Makiso-Kisangani</t>
        </is>
      </c>
      <c r="E4785" t="inlineStr">
        <is>
          <t>CD510103</t>
        </is>
      </c>
      <c r="F4785" t="inlineStr">
        <is>
          <t>pcode</t>
        </is>
      </c>
      <c r="G4785" s="48" t="n">
        <v>46269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10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10</v>
      </c>
      <c r="W4785" t="n">
        <v>0</v>
      </c>
      <c r="X4785" s="48" t="n">
        <v>46268</v>
      </c>
      <c r="Y4785" t="n">
        <v>1</v>
      </c>
      <c r="Z4785" t="inlineStr">
        <is>
          <t>Normal</t>
        </is>
      </c>
      <c r="AA4785" t="n">
        <v>0.2857142857142857</v>
      </c>
    </row>
    <row r="4786">
      <c r="A4786" t="inlineStr">
        <is>
          <t>COD</t>
        </is>
      </c>
      <c r="B4786" t="n">
        <v>3</v>
      </c>
      <c r="C4786" t="inlineStr">
        <is>
          <t>Makiso-Kisangani</t>
        </is>
      </c>
      <c r="D4786" t="inlineStr">
        <is>
          <t>Makiso-Kisangani</t>
        </is>
      </c>
      <c r="E4786" t="inlineStr">
        <is>
          <t>CD510103</t>
        </is>
      </c>
      <c r="F4786" t="inlineStr">
        <is>
          <t>pcode</t>
        </is>
      </c>
      <c r="G4786" s="48" t="n">
        <v>46270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10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10</v>
      </c>
      <c r="W4786" t="n">
        <v>0</v>
      </c>
      <c r="X4786" s="48" t="n">
        <v>46269</v>
      </c>
      <c r="Y4786" t="n">
        <v>1</v>
      </c>
      <c r="Z4786" t="inlineStr">
        <is>
          <t>Normal</t>
        </is>
      </c>
      <c r="AA4786" t="n">
        <v>0.1428571428571428</v>
      </c>
    </row>
    <row r="4787">
      <c r="A4787" t="inlineStr">
        <is>
          <t>COD</t>
        </is>
      </c>
      <c r="B4787" t="n">
        <v>3</v>
      </c>
      <c r="C4787" t="inlineStr">
        <is>
          <t>Makiso-Kisangani</t>
        </is>
      </c>
      <c r="D4787" t="inlineStr">
        <is>
          <t>Makiso-Kisangani</t>
        </is>
      </c>
      <c r="E4787" t="inlineStr">
        <is>
          <t>CD510103</t>
        </is>
      </c>
      <c r="F4787" t="inlineStr">
        <is>
          <t>pcode</t>
        </is>
      </c>
      <c r="G4787" s="48" t="n">
        <v>46271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10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10</v>
      </c>
      <c r="W4787" t="n">
        <v>0</v>
      </c>
      <c r="X4787" s="48" t="n">
        <v>46270</v>
      </c>
      <c r="Y4787" t="n">
        <v>1</v>
      </c>
      <c r="Z4787" t="inlineStr">
        <is>
          <t>Normal</t>
        </is>
      </c>
      <c r="AA4787" t="n">
        <v>0.1428571428571428</v>
      </c>
    </row>
    <row r="4788">
      <c r="A4788" t="inlineStr">
        <is>
          <t>COD</t>
        </is>
      </c>
      <c r="B4788" t="n">
        <v>3</v>
      </c>
      <c r="C4788" t="inlineStr">
        <is>
          <t>Makiso-Kisangani</t>
        </is>
      </c>
      <c r="D4788" t="inlineStr">
        <is>
          <t>Makiso-Kisangani</t>
        </is>
      </c>
      <c r="E4788" t="inlineStr">
        <is>
          <t>CD510103</t>
        </is>
      </c>
      <c r="F4788" t="inlineStr">
        <is>
          <t>pcode</t>
        </is>
      </c>
      <c r="G4788" s="48" t="n">
        <v>46272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10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10</v>
      </c>
      <c r="W4788" t="n">
        <v>0</v>
      </c>
      <c r="X4788" s="48" t="n">
        <v>46271</v>
      </c>
      <c r="Y4788" t="n">
        <v>1</v>
      </c>
      <c r="Z4788" t="inlineStr">
        <is>
          <t>Normal</t>
        </is>
      </c>
      <c r="AA4788" t="n">
        <v>0.1428571428571428</v>
      </c>
    </row>
    <row r="4789">
      <c r="A4789" t="inlineStr">
        <is>
          <t>COD</t>
        </is>
      </c>
      <c r="B4789" t="n">
        <v>3</v>
      </c>
      <c r="C4789" t="inlineStr">
        <is>
          <t>Makiso-Kisangani</t>
        </is>
      </c>
      <c r="D4789" t="inlineStr">
        <is>
          <t>Makiso-Kisangani</t>
        </is>
      </c>
      <c r="E4789" t="inlineStr">
        <is>
          <t>CD510103</t>
        </is>
      </c>
      <c r="F4789" t="inlineStr">
        <is>
          <t>pcode</t>
        </is>
      </c>
      <c r="G4789" s="48" t="n">
        <v>46273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10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10</v>
      </c>
      <c r="W4789" t="n">
        <v>0</v>
      </c>
      <c r="X4789" s="48" t="n">
        <v>46272</v>
      </c>
      <c r="Y4789" t="n">
        <v>1</v>
      </c>
      <c r="Z4789" t="inlineStr">
        <is>
          <t>Normal</t>
        </is>
      </c>
      <c r="AA4789" t="n">
        <v>0.1428571428571428</v>
      </c>
    </row>
    <row r="4790">
      <c r="A4790" t="inlineStr">
        <is>
          <t>COD</t>
        </is>
      </c>
      <c r="B4790" t="n">
        <v>3</v>
      </c>
      <c r="C4790" t="inlineStr">
        <is>
          <t>Makiso-Kisangani</t>
        </is>
      </c>
      <c r="D4790" t="inlineStr">
        <is>
          <t>Makiso-Kisangani</t>
        </is>
      </c>
      <c r="E4790" t="inlineStr">
        <is>
          <t>CD510103</t>
        </is>
      </c>
      <c r="F4790" t="inlineStr">
        <is>
          <t>pcode</t>
        </is>
      </c>
      <c r="G4790" s="48" t="n">
        <v>46274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10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10</v>
      </c>
      <c r="W4790" t="n">
        <v>0</v>
      </c>
      <c r="X4790" s="48" t="n">
        <v>46273</v>
      </c>
      <c r="Y4790" t="n">
        <v>1</v>
      </c>
      <c r="Z4790" t="inlineStr">
        <is>
          <t>Normal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Makiso-Kisangani</t>
        </is>
      </c>
      <c r="D4791" t="inlineStr">
        <is>
          <t>Makiso-Kisangani</t>
        </is>
      </c>
      <c r="E4791" t="inlineStr">
        <is>
          <t>CD510103</t>
        </is>
      </c>
      <c r="F4791" t="inlineStr">
        <is>
          <t>pcode</t>
        </is>
      </c>
      <c r="G4791" s="48" t="n">
        <v>46275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10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10</v>
      </c>
      <c r="W4791" t="n">
        <v>0</v>
      </c>
      <c r="X4791" s="48" t="n">
        <v>46274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Makiso-Kisangani</t>
        </is>
      </c>
      <c r="D4792" t="inlineStr">
        <is>
          <t>Makiso-Kisangani</t>
        </is>
      </c>
      <c r="E4792" t="inlineStr">
        <is>
          <t>CD510103</t>
        </is>
      </c>
      <c r="F4792" t="inlineStr">
        <is>
          <t>pcode</t>
        </is>
      </c>
      <c r="G4792" s="48" t="n">
        <v>46278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10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10</v>
      </c>
      <c r="W4792" t="n">
        <v>0</v>
      </c>
      <c r="X4792" s="48" t="n">
        <v>46275</v>
      </c>
      <c r="Y4792" t="n">
        <v>3</v>
      </c>
      <c r="Z4792" t="inlineStr">
        <is>
          <t>Reporting Gap (&gt;1 Day)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Makiso-Kisangani</t>
        </is>
      </c>
      <c r="D4793" t="inlineStr">
        <is>
          <t>Makiso-Kisangani</t>
        </is>
      </c>
      <c r="E4793" t="inlineStr">
        <is>
          <t>CD510103</t>
        </is>
      </c>
      <c r="F4793" t="inlineStr">
        <is>
          <t>pcode</t>
        </is>
      </c>
      <c r="G4793" s="48" t="n">
        <v>46280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11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10</v>
      </c>
      <c r="W4793" t="n">
        <v>1</v>
      </c>
      <c r="X4793" s="48" t="n">
        <v>46278</v>
      </c>
      <c r="Y4793" t="n">
        <v>2</v>
      </c>
      <c r="Z4793" t="inlineStr">
        <is>
          <t>Reporting Gap (&gt;1 Day)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Makiso-Kisangani</t>
        </is>
      </c>
      <c r="D4794" t="inlineStr">
        <is>
          <t>Makiso-Kisangani</t>
        </is>
      </c>
      <c r="E4794" t="inlineStr">
        <is>
          <t>CD510103</t>
        </is>
      </c>
      <c r="F4794" t="inlineStr">
        <is>
          <t>pcode</t>
        </is>
      </c>
      <c r="G4794" s="48" t="n">
        <v>46281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12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11</v>
      </c>
      <c r="W4794" t="n">
        <v>1</v>
      </c>
      <c r="X4794" s="48" t="n">
        <v>46280</v>
      </c>
      <c r="Y4794" t="n">
        <v>1</v>
      </c>
      <c r="Z4794" t="inlineStr">
        <is>
          <t>Normal</t>
        </is>
      </c>
      <c r="AA4794" t="n">
        <v>0.2857142857142857</v>
      </c>
    </row>
    <row r="4795">
      <c r="A4795" t="inlineStr">
        <is>
          <t>COD</t>
        </is>
      </c>
      <c r="B4795" t="n">
        <v>3</v>
      </c>
      <c r="C4795" t="inlineStr">
        <is>
          <t>Makiso-Kisangani</t>
        </is>
      </c>
      <c r="D4795" t="inlineStr">
        <is>
          <t>Makiso-Kisangani</t>
        </is>
      </c>
      <c r="E4795" t="inlineStr">
        <is>
          <t>CD510103</t>
        </is>
      </c>
      <c r="F4795" t="inlineStr">
        <is>
          <t>pcode</t>
        </is>
      </c>
      <c r="G4795" s="48" t="n">
        <v>46284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20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12</v>
      </c>
      <c r="W4795" t="n">
        <v>8</v>
      </c>
      <c r="X4795" s="48" t="n">
        <v>46281</v>
      </c>
      <c r="Y4795" t="n">
        <v>3</v>
      </c>
      <c r="Z4795" t="inlineStr">
        <is>
          <t>Reporting Gap (&gt;1 Day)</t>
        </is>
      </c>
      <c r="AA4795" t="n">
        <v>1.428571428571429</v>
      </c>
    </row>
    <row r="4796">
      <c r="A4796" t="inlineStr">
        <is>
          <t>COD</t>
        </is>
      </c>
      <c r="B4796" t="n">
        <v>3</v>
      </c>
      <c r="C4796" t="inlineStr">
        <is>
          <t>Makiso-Kisangani</t>
        </is>
      </c>
      <c r="D4796" t="inlineStr">
        <is>
          <t>Makiso-Kisangani</t>
        </is>
      </c>
      <c r="E4796" t="inlineStr">
        <is>
          <t>CD510103</t>
        </is>
      </c>
      <c r="F4796" t="inlineStr">
        <is>
          <t>pcode</t>
        </is>
      </c>
      <c r="G4796" s="48" t="n">
        <v>46286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22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20</v>
      </c>
      <c r="W4796" t="n">
        <v>2</v>
      </c>
      <c r="X4796" s="48" t="n">
        <v>46284</v>
      </c>
      <c r="Y4796" t="n">
        <v>2</v>
      </c>
      <c r="Z4796" t="inlineStr">
        <is>
          <t>Reporting Gap (&gt;1 Day)</t>
        </is>
      </c>
      <c r="AA4796" t="n">
        <v>1.714285714285714</v>
      </c>
    </row>
    <row r="4797">
      <c r="A4797" t="inlineStr">
        <is>
          <t>COD</t>
        </is>
      </c>
      <c r="B4797" t="n">
        <v>3</v>
      </c>
      <c r="C4797" t="inlineStr">
        <is>
          <t>Makiso-Kisangani</t>
        </is>
      </c>
      <c r="D4797" t="inlineStr">
        <is>
          <t>Makiso Kisangani</t>
        </is>
      </c>
      <c r="E4797" t="inlineStr">
        <is>
          <t>CD510103</t>
        </is>
      </c>
      <c r="F4797" t="inlineStr">
        <is>
          <t>pcode</t>
        </is>
      </c>
      <c r="G4797" s="48" t="n">
        <v>46213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Z4797" t="inlineStr">
        <is>
          <t>Normal</t>
        </is>
      </c>
    </row>
    <row r="4798">
      <c r="A4798" t="inlineStr">
        <is>
          <t>COD</t>
        </is>
      </c>
      <c r="B4798" t="n">
        <v>3</v>
      </c>
      <c r="C4798" t="inlineStr">
        <is>
          <t>Makiso-Kisangani</t>
        </is>
      </c>
      <c r="D4798" t="inlineStr">
        <is>
          <t>Makiso Kisangani</t>
        </is>
      </c>
      <c r="E4798" t="inlineStr">
        <is>
          <t>CD510103</t>
        </is>
      </c>
      <c r="F4798" t="inlineStr">
        <is>
          <t>pcode</t>
        </is>
      </c>
      <c r="G4798" s="48" t="n">
        <v>46214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2</v>
      </c>
      <c r="W4798" t="n">
        <v>0</v>
      </c>
      <c r="X4798" s="48" t="n">
        <v>46213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Makiso-Kisangani</t>
        </is>
      </c>
      <c r="D4799" t="inlineStr">
        <is>
          <t>Makiso Kisangani</t>
        </is>
      </c>
      <c r="E4799" t="inlineStr">
        <is>
          <t>CD510103</t>
        </is>
      </c>
      <c r="F4799" t="inlineStr">
        <is>
          <t>pcode</t>
        </is>
      </c>
      <c r="G4799" s="48" t="n">
        <v>46216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2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2</v>
      </c>
      <c r="W4799" t="n">
        <v>0</v>
      </c>
      <c r="X4799" s="48" t="n">
        <v>46214</v>
      </c>
      <c r="Y4799" t="n">
        <v>2</v>
      </c>
      <c r="Z4799" t="inlineStr">
        <is>
          <t>Reporting Gap (&gt;1 Day)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Makiso-Kisangani</t>
        </is>
      </c>
      <c r="D4800" t="inlineStr">
        <is>
          <t>Makiso Kisangani</t>
        </is>
      </c>
      <c r="E4800" t="inlineStr">
        <is>
          <t>CD510103</t>
        </is>
      </c>
      <c r="F4800" t="inlineStr">
        <is>
          <t>pcode</t>
        </is>
      </c>
      <c r="G4800" s="48" t="n">
        <v>46218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2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2</v>
      </c>
      <c r="W4800" t="n">
        <v>0</v>
      </c>
      <c r="X4800" s="48" t="n">
        <v>46216</v>
      </c>
      <c r="Y4800" t="n">
        <v>2</v>
      </c>
      <c r="Z4800" t="inlineStr">
        <is>
          <t>Reporting Gap (&gt;1 Day)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Makiso-Kisangani</t>
        </is>
      </c>
      <c r="D4801" t="inlineStr">
        <is>
          <t>Makiso Kisangani</t>
        </is>
      </c>
      <c r="E4801" t="inlineStr">
        <is>
          <t>CD510103</t>
        </is>
      </c>
      <c r="F4801" t="inlineStr">
        <is>
          <t>pcode</t>
        </is>
      </c>
      <c r="G4801" s="48" t="n">
        <v>46220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3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2</v>
      </c>
      <c r="W4801" t="n">
        <v>1</v>
      </c>
      <c r="X4801" s="48" t="n">
        <v>46218</v>
      </c>
      <c r="Y4801" t="n">
        <v>2</v>
      </c>
      <c r="Z4801" t="inlineStr">
        <is>
          <t>Reporting Gap (&gt;1 Day)</t>
        </is>
      </c>
      <c r="AA4801" t="n">
        <v>0.25</v>
      </c>
    </row>
    <row r="4802">
      <c r="A4802" t="inlineStr">
        <is>
          <t>COD</t>
        </is>
      </c>
      <c r="B4802" t="n">
        <v>3</v>
      </c>
      <c r="C4802" t="inlineStr">
        <is>
          <t>Makiso-Kisangani</t>
        </is>
      </c>
      <c r="D4802" t="inlineStr">
        <is>
          <t>Makiso Kisangani</t>
        </is>
      </c>
      <c r="E4802" t="inlineStr">
        <is>
          <t>CD510103</t>
        </is>
      </c>
      <c r="F4802" t="inlineStr">
        <is>
          <t>pcode</t>
        </is>
      </c>
      <c r="G4802" s="48" t="n">
        <v>46221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3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3</v>
      </c>
      <c r="W4802" t="n">
        <v>0</v>
      </c>
      <c r="X4802" s="48" t="n">
        <v>46220</v>
      </c>
      <c r="Y4802" t="n">
        <v>1</v>
      </c>
      <c r="Z4802" t="inlineStr">
        <is>
          <t>Normal</t>
        </is>
      </c>
      <c r="AA4802" t="n">
        <v>0.2</v>
      </c>
    </row>
    <row r="4803">
      <c r="A4803" t="inlineStr">
        <is>
          <t>COD</t>
        </is>
      </c>
      <c r="B4803" t="n">
        <v>3</v>
      </c>
      <c r="C4803" t="inlineStr">
        <is>
          <t>Makiso-Kisangani</t>
        </is>
      </c>
      <c r="D4803" t="inlineStr">
        <is>
          <t>Makiso-Kisangani</t>
        </is>
      </c>
      <c r="E4803" t="inlineStr">
        <is>
          <t>CD510103</t>
        </is>
      </c>
      <c r="F4803" t="inlineStr">
        <is>
          <t>pcode</t>
        </is>
      </c>
      <c r="G4803" s="48" t="n">
        <v>46222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3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3</v>
      </c>
      <c r="W4803" t="n">
        <v>0</v>
      </c>
      <c r="X4803" s="48" t="n">
        <v>46221</v>
      </c>
      <c r="Y4803" t="n">
        <v>1</v>
      </c>
      <c r="Z4803" t="inlineStr">
        <is>
          <t>Normal</t>
        </is>
      </c>
      <c r="AA4803" t="n">
        <v>0.1666666666666667</v>
      </c>
    </row>
    <row r="4804">
      <c r="A4804" t="inlineStr">
        <is>
          <t>COD</t>
        </is>
      </c>
      <c r="B4804" t="n">
        <v>3</v>
      </c>
      <c r="C4804" t="inlineStr">
        <is>
          <t>Makiso-Kisangani</t>
        </is>
      </c>
      <c r="D4804" t="inlineStr">
        <is>
          <t>Makiso-Kisangani</t>
        </is>
      </c>
      <c r="E4804" t="inlineStr">
        <is>
          <t>CD510103</t>
        </is>
      </c>
      <c r="F4804" t="inlineStr">
        <is>
          <t>pcode</t>
        </is>
      </c>
      <c r="G4804" s="48" t="n">
        <v>46223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3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3</v>
      </c>
      <c r="W4804" t="n">
        <v>0</v>
      </c>
      <c r="X4804" s="48" t="n">
        <v>46222</v>
      </c>
      <c r="Y4804" t="n">
        <v>1</v>
      </c>
      <c r="Z4804" t="inlineStr">
        <is>
          <t>Normal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Makiso-Kisangani</t>
        </is>
      </c>
      <c r="D4805" t="inlineStr">
        <is>
          <t>Makiso-Kisangani</t>
        </is>
      </c>
      <c r="E4805" t="inlineStr">
        <is>
          <t>CD510103</t>
        </is>
      </c>
      <c r="F4805" t="inlineStr">
        <is>
          <t>pcode</t>
        </is>
      </c>
      <c r="G4805" s="48" t="n">
        <v>46225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3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3</v>
      </c>
      <c r="W4805" t="n">
        <v>0</v>
      </c>
      <c r="X4805" s="48" t="n">
        <v>46223</v>
      </c>
      <c r="Y4805" t="n">
        <v>2</v>
      </c>
      <c r="Z4805" t="inlineStr">
        <is>
          <t>Reporting Gap (&gt;1 Day)</t>
        </is>
      </c>
      <c r="AA4805" t="n">
        <v>0.1428571428571428</v>
      </c>
    </row>
    <row r="4806">
      <c r="A4806" t="inlineStr">
        <is>
          <t>COD</t>
        </is>
      </c>
      <c r="B4806" t="n">
        <v>3</v>
      </c>
      <c r="C4806" t="inlineStr">
        <is>
          <t>Makiso-Kisangani</t>
        </is>
      </c>
      <c r="D4806" t="inlineStr">
        <is>
          <t>Makiso-Kisangani</t>
        </is>
      </c>
      <c r="E4806" t="inlineStr">
        <is>
          <t>CD510103</t>
        </is>
      </c>
      <c r="F4806" t="inlineStr">
        <is>
          <t>pcode</t>
        </is>
      </c>
      <c r="G4806" s="48" t="n">
        <v>46226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3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3</v>
      </c>
      <c r="W4806" t="n">
        <v>0</v>
      </c>
      <c r="X4806" s="48" t="n">
        <v>46225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Makiso-Kisangani</t>
        </is>
      </c>
      <c r="D4807" t="inlineStr">
        <is>
          <t>Makiso-Kisangani</t>
        </is>
      </c>
      <c r="E4807" t="inlineStr">
        <is>
          <t>CD510103</t>
        </is>
      </c>
      <c r="F4807" t="inlineStr">
        <is>
          <t>pcode</t>
        </is>
      </c>
      <c r="G4807" s="48" t="n">
        <v>46228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3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3</v>
      </c>
      <c r="W4807" t="n">
        <v>0</v>
      </c>
      <c r="X4807" s="48" t="n">
        <v>46226</v>
      </c>
      <c r="Y4807" t="n">
        <v>2</v>
      </c>
      <c r="Z4807" t="inlineStr">
        <is>
          <t>Reporting Gap (&gt;1 Day)</t>
        </is>
      </c>
      <c r="AA4807" t="n">
        <v>0.1428571428571428</v>
      </c>
    </row>
    <row r="4808">
      <c r="A4808" t="inlineStr">
        <is>
          <t>COD</t>
        </is>
      </c>
      <c r="B4808" t="n">
        <v>3</v>
      </c>
      <c r="C4808" t="inlineStr">
        <is>
          <t>Makiso-Kisangani</t>
        </is>
      </c>
      <c r="D4808" t="inlineStr">
        <is>
          <t>Makiso-Kisangani</t>
        </is>
      </c>
      <c r="E4808" t="inlineStr">
        <is>
          <t>CD510103</t>
        </is>
      </c>
      <c r="F4808" t="inlineStr">
        <is>
          <t>pcode</t>
        </is>
      </c>
      <c r="G4808" s="48" t="n">
        <v>46229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3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3</v>
      </c>
      <c r="W4808" t="n">
        <v>0</v>
      </c>
      <c r="X4808" s="48" t="n">
        <v>46228</v>
      </c>
      <c r="Y4808" t="n">
        <v>1</v>
      </c>
      <c r="Z4808" t="inlineStr">
        <is>
          <t>Normal</t>
        </is>
      </c>
      <c r="AA4808" t="n">
        <v>0</v>
      </c>
    </row>
    <row r="4809">
      <c r="A4809" t="inlineStr">
        <is>
          <t>COD</t>
        </is>
      </c>
      <c r="B4809" t="n">
        <v>3</v>
      </c>
      <c r="C4809" t="inlineStr">
        <is>
          <t>Makiso-Kisangani</t>
        </is>
      </c>
      <c r="D4809" t="inlineStr">
        <is>
          <t>Makiso-Kisangani</t>
        </is>
      </c>
      <c r="E4809" t="inlineStr">
        <is>
          <t>CD510103</t>
        </is>
      </c>
      <c r="F4809" t="inlineStr">
        <is>
          <t>pcode</t>
        </is>
      </c>
      <c r="G4809" s="48" t="n">
        <v>46230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3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3</v>
      </c>
      <c r="W4809" t="n">
        <v>0</v>
      </c>
      <c r="X4809" s="48" t="n">
        <v>46229</v>
      </c>
      <c r="Y4809" t="n">
        <v>1</v>
      </c>
      <c r="Z4809" t="inlineStr">
        <is>
          <t>Normal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Makiso-Kisangani</t>
        </is>
      </c>
      <c r="D4810" t="inlineStr">
        <is>
          <t>Makiso-Kisangani</t>
        </is>
      </c>
      <c r="E4810" t="inlineStr">
        <is>
          <t>CD510103</t>
        </is>
      </c>
      <c r="F4810" t="inlineStr">
        <is>
          <t>pcode</t>
        </is>
      </c>
      <c r="G4810" s="48" t="n">
        <v>46233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3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3</v>
      </c>
      <c r="W4810" t="n">
        <v>0</v>
      </c>
      <c r="X4810" s="48" t="n">
        <v>46230</v>
      </c>
      <c r="Y4810" t="n">
        <v>3</v>
      </c>
      <c r="Z4810" t="inlineStr">
        <is>
          <t>Reporting Gap (&gt;1 Day)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Makiso-Kisangani</t>
        </is>
      </c>
      <c r="D4811" t="inlineStr">
        <is>
          <t>Makiso-Kisangani</t>
        </is>
      </c>
      <c r="E4811" t="inlineStr">
        <is>
          <t>CD510103</t>
        </is>
      </c>
      <c r="F4811" t="inlineStr">
        <is>
          <t>pcode</t>
        </is>
      </c>
      <c r="G4811" s="48" t="n">
        <v>46234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3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3</v>
      </c>
      <c r="W4811" t="n">
        <v>0</v>
      </c>
      <c r="X4811" s="48" t="n">
        <v>46233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Makiso-Kisangani</t>
        </is>
      </c>
      <c r="D4812" t="inlineStr">
        <is>
          <t>Makiso-Kisangani</t>
        </is>
      </c>
      <c r="E4812" t="inlineStr">
        <is>
          <t>CD510103</t>
        </is>
      </c>
      <c r="F4812" t="inlineStr">
        <is>
          <t>pcode</t>
        </is>
      </c>
      <c r="G4812" s="48" t="n">
        <v>46235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3</v>
      </c>
      <c r="W4812" t="n">
        <v>0</v>
      </c>
      <c r="X4812" s="48" t="n">
        <v>46234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Makiso-Kisangani</t>
        </is>
      </c>
      <c r="D4813" t="inlineStr">
        <is>
          <t>Makiso-Kisangani</t>
        </is>
      </c>
      <c r="E4813" t="inlineStr">
        <is>
          <t>CD510103</t>
        </is>
      </c>
      <c r="F4813" t="inlineStr">
        <is>
          <t>pcode</t>
        </is>
      </c>
      <c r="G4813" s="48" t="n">
        <v>46236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3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3</v>
      </c>
      <c r="W4813" t="n">
        <v>0</v>
      </c>
      <c r="X4813" s="48" t="n">
        <v>46235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Makiso-Kisangani</t>
        </is>
      </c>
      <c r="D4814" t="inlineStr">
        <is>
          <t>Makiso-Kisangani</t>
        </is>
      </c>
      <c r="E4814" t="inlineStr">
        <is>
          <t>CD510103</t>
        </is>
      </c>
      <c r="F4814" t="inlineStr">
        <is>
          <t>pcode</t>
        </is>
      </c>
      <c r="G4814" s="48" t="n">
        <v>46237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3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3</v>
      </c>
      <c r="W4814" t="n">
        <v>0</v>
      </c>
      <c r="X4814" s="48" t="n">
        <v>46236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Makiso-Kisangani</t>
        </is>
      </c>
      <c r="D4815" t="inlineStr">
        <is>
          <t>Makiso-Kisangani</t>
        </is>
      </c>
      <c r="E4815" t="inlineStr">
        <is>
          <t>CD510103</t>
        </is>
      </c>
      <c r="F4815" t="inlineStr">
        <is>
          <t>pcode</t>
        </is>
      </c>
      <c r="G4815" s="48" t="n">
        <v>46238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3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3</v>
      </c>
      <c r="W4815" t="n">
        <v>0</v>
      </c>
      <c r="X4815" s="48" t="n">
        <v>46237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Makiso-Kisangani</t>
        </is>
      </c>
      <c r="D4816" t="inlineStr">
        <is>
          <t>Makiso-Kisangani</t>
        </is>
      </c>
      <c r="E4816" t="inlineStr">
        <is>
          <t>CD510103</t>
        </is>
      </c>
      <c r="F4816" t="inlineStr">
        <is>
          <t>pcode</t>
        </is>
      </c>
      <c r="G4816" s="48" t="n">
        <v>46245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3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3</v>
      </c>
      <c r="W4816" t="n">
        <v>0</v>
      </c>
      <c r="X4816" s="48" t="n">
        <v>46238</v>
      </c>
      <c r="Y4816" t="n">
        <v>7</v>
      </c>
      <c r="Z4816" t="inlineStr">
        <is>
          <t>Reporting Gap (&gt;1 Day)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Makiso-Kisangani</t>
        </is>
      </c>
      <c r="D4817" t="inlineStr">
        <is>
          <t>Makiso-Kisangani</t>
        </is>
      </c>
      <c r="E4817" t="inlineStr">
        <is>
          <t>CD510103</t>
        </is>
      </c>
      <c r="F4817" t="inlineStr">
        <is>
          <t>pcode</t>
        </is>
      </c>
      <c r="G4817" s="48" t="n">
        <v>46249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3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3</v>
      </c>
      <c r="W4817" t="n">
        <v>0</v>
      </c>
      <c r="X4817" s="48" t="n">
        <v>46245</v>
      </c>
      <c r="Y4817" t="n">
        <v>4</v>
      </c>
      <c r="Z4817" t="inlineStr">
        <is>
          <t>Reporting Gap (&gt;1 Day)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Makiso-Kisangani</t>
        </is>
      </c>
      <c r="D4818" t="inlineStr">
        <is>
          <t>Makiso-Kisangani</t>
        </is>
      </c>
      <c r="E4818" t="inlineStr">
        <is>
          <t>CD510103</t>
        </is>
      </c>
      <c r="F4818" t="inlineStr">
        <is>
          <t>pcode</t>
        </is>
      </c>
      <c r="G4818" s="48" t="n">
        <v>46251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3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3</v>
      </c>
      <c r="W4818" t="n">
        <v>0</v>
      </c>
      <c r="X4818" s="48" t="n">
        <v>46249</v>
      </c>
      <c r="Y4818" t="n">
        <v>2</v>
      </c>
      <c r="Z4818" t="inlineStr">
        <is>
          <t>Reporting Gap (&gt;1 Day)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Makiso-Kisangani</t>
        </is>
      </c>
      <c r="D4819" t="inlineStr">
        <is>
          <t>Makiso-Kisangani</t>
        </is>
      </c>
      <c r="E4819" t="inlineStr">
        <is>
          <t>CD510103</t>
        </is>
      </c>
      <c r="F4819" t="inlineStr">
        <is>
          <t>pcode</t>
        </is>
      </c>
      <c r="G4819" s="48" t="n">
        <v>46253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3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3</v>
      </c>
      <c r="W4819" t="n">
        <v>0</v>
      </c>
      <c r="X4819" s="48" t="n">
        <v>46251</v>
      </c>
      <c r="Y4819" t="n">
        <v>2</v>
      </c>
      <c r="Z4819" t="inlineStr">
        <is>
          <t>Reporting Gap (&gt;1 Day)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Makiso-Kisangani</t>
        </is>
      </c>
      <c r="D4820" t="inlineStr">
        <is>
          <t>Makiso-Kisangani</t>
        </is>
      </c>
      <c r="E4820" t="inlineStr">
        <is>
          <t>CD510103</t>
        </is>
      </c>
      <c r="F4820" t="inlineStr">
        <is>
          <t>pcode</t>
        </is>
      </c>
      <c r="G4820" s="48" t="n">
        <v>46254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4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3</v>
      </c>
      <c r="W4820" t="n">
        <v>1</v>
      </c>
      <c r="X4820" s="48" t="n">
        <v>46253</v>
      </c>
      <c r="Y4820" t="n">
        <v>1</v>
      </c>
      <c r="Z4820" t="inlineStr">
        <is>
          <t>Normal</t>
        </is>
      </c>
      <c r="AA4820" t="n">
        <v>0.1428571428571428</v>
      </c>
    </row>
    <row r="4821">
      <c r="A4821" t="inlineStr">
        <is>
          <t>COD</t>
        </is>
      </c>
      <c r="B4821" t="n">
        <v>3</v>
      </c>
      <c r="C4821" t="inlineStr">
        <is>
          <t>Makiso-Kisangani</t>
        </is>
      </c>
      <c r="D4821" t="inlineStr">
        <is>
          <t>Makiso-Kisangani</t>
        </is>
      </c>
      <c r="E4821" t="inlineStr">
        <is>
          <t>CD510103</t>
        </is>
      </c>
      <c r="F4821" t="inlineStr">
        <is>
          <t>pcode</t>
        </is>
      </c>
      <c r="G4821" s="48" t="n">
        <v>46256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4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4</v>
      </c>
      <c r="W4821" t="n">
        <v>0</v>
      </c>
      <c r="X4821" s="48" t="n">
        <v>46254</v>
      </c>
      <c r="Y4821" t="n">
        <v>2</v>
      </c>
      <c r="Z4821" t="inlineStr">
        <is>
          <t>Reporting Gap (&gt;1 Day)</t>
        </is>
      </c>
      <c r="AA4821" t="n">
        <v>0.1428571428571428</v>
      </c>
    </row>
    <row r="4822">
      <c r="A4822" t="inlineStr">
        <is>
          <t>COD</t>
        </is>
      </c>
      <c r="B4822" t="n">
        <v>3</v>
      </c>
      <c r="C4822" t="inlineStr">
        <is>
          <t>Makiso-Kisangani</t>
        </is>
      </c>
      <c r="D4822" t="inlineStr">
        <is>
          <t>Makiso-Kisangani</t>
        </is>
      </c>
      <c r="E4822" t="inlineStr">
        <is>
          <t>CD510103</t>
        </is>
      </c>
      <c r="F4822" t="inlineStr">
        <is>
          <t>pcode</t>
        </is>
      </c>
      <c r="G4822" s="48" t="n">
        <v>46258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4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4</v>
      </c>
      <c r="W4822" t="n">
        <v>0</v>
      </c>
      <c r="X4822" s="48" t="n">
        <v>46256</v>
      </c>
      <c r="Y4822" t="n">
        <v>2</v>
      </c>
      <c r="Z4822" t="inlineStr">
        <is>
          <t>Reporting Gap (&gt;1 Day)</t>
        </is>
      </c>
      <c r="AA4822" t="n">
        <v>0.1428571428571428</v>
      </c>
    </row>
    <row r="4823">
      <c r="A4823" t="inlineStr">
        <is>
          <t>COD</t>
        </is>
      </c>
      <c r="B4823" t="n">
        <v>3</v>
      </c>
      <c r="C4823" t="inlineStr">
        <is>
          <t>Makiso-Kisangani</t>
        </is>
      </c>
      <c r="D4823" t="inlineStr">
        <is>
          <t>Makiso-Kisangani</t>
        </is>
      </c>
      <c r="E4823" t="inlineStr">
        <is>
          <t>CD510103</t>
        </is>
      </c>
      <c r="F4823" t="inlineStr">
        <is>
          <t>pcode</t>
        </is>
      </c>
      <c r="G4823" s="48" t="n">
        <v>46259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4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4</v>
      </c>
      <c r="W4823" t="n">
        <v>0</v>
      </c>
      <c r="X4823" s="48" t="n">
        <v>46258</v>
      </c>
      <c r="Y4823" t="n">
        <v>1</v>
      </c>
      <c r="Z4823" t="inlineStr">
        <is>
          <t>Normal</t>
        </is>
      </c>
      <c r="AA4823" t="n">
        <v>0.1428571428571428</v>
      </c>
    </row>
    <row r="4824">
      <c r="A4824" t="inlineStr">
        <is>
          <t>COD</t>
        </is>
      </c>
      <c r="B4824" t="n">
        <v>3</v>
      </c>
      <c r="C4824" t="inlineStr">
        <is>
          <t>Makiso-Kisangani</t>
        </is>
      </c>
      <c r="D4824" t="inlineStr">
        <is>
          <t>Makiso-Kisangani</t>
        </is>
      </c>
      <c r="E4824" t="inlineStr">
        <is>
          <t>CD510103</t>
        </is>
      </c>
      <c r="F4824" t="inlineStr">
        <is>
          <t>pcode</t>
        </is>
      </c>
      <c r="G4824" s="48" t="n">
        <v>46260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4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4</v>
      </c>
      <c r="W4824" t="n">
        <v>0</v>
      </c>
      <c r="X4824" s="48" t="n">
        <v>46259</v>
      </c>
      <c r="Y4824" t="n">
        <v>1</v>
      </c>
      <c r="Z4824" t="inlineStr">
        <is>
          <t>Normal</t>
        </is>
      </c>
      <c r="AA4824" t="n">
        <v>0.1428571428571428</v>
      </c>
    </row>
    <row r="4825">
      <c r="A4825" t="inlineStr">
        <is>
          <t>COD</t>
        </is>
      </c>
      <c r="B4825" t="n">
        <v>3</v>
      </c>
      <c r="C4825" t="inlineStr">
        <is>
          <t>Makiso-Kisangani</t>
        </is>
      </c>
      <c r="D4825" t="inlineStr">
        <is>
          <t>Makiso-Kisangani</t>
        </is>
      </c>
      <c r="E4825" t="inlineStr">
        <is>
          <t>CD510103</t>
        </is>
      </c>
      <c r="F4825" t="inlineStr">
        <is>
          <t>pcode</t>
        </is>
      </c>
      <c r="G4825" s="48" t="n">
        <v>46262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4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4</v>
      </c>
      <c r="W4825" t="n">
        <v>0</v>
      </c>
      <c r="X4825" s="48" t="n">
        <v>46260</v>
      </c>
      <c r="Y4825" t="n">
        <v>2</v>
      </c>
      <c r="Z4825" t="inlineStr">
        <is>
          <t>Reporting Gap (&gt;1 Day)</t>
        </is>
      </c>
      <c r="AA4825" t="n">
        <v>0.1428571428571428</v>
      </c>
    </row>
    <row r="4826">
      <c r="A4826" t="inlineStr">
        <is>
          <t>COD</t>
        </is>
      </c>
      <c r="B4826" t="n">
        <v>3</v>
      </c>
      <c r="C4826" t="inlineStr">
        <is>
          <t>Makiso-Kisangani</t>
        </is>
      </c>
      <c r="D4826" t="inlineStr">
        <is>
          <t>Makiso-Kisangani</t>
        </is>
      </c>
      <c r="E4826" t="inlineStr">
        <is>
          <t>CD510103</t>
        </is>
      </c>
      <c r="F4826" t="inlineStr">
        <is>
          <t>pcode</t>
        </is>
      </c>
      <c r="G4826" s="48" t="n">
        <v>46264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5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4</v>
      </c>
      <c r="W4826" t="n">
        <v>1</v>
      </c>
      <c r="X4826" s="48" t="n">
        <v>46262</v>
      </c>
      <c r="Y4826" t="n">
        <v>2</v>
      </c>
      <c r="Z4826" t="inlineStr">
        <is>
          <t>Reporting Gap (&gt;1 Day)</t>
        </is>
      </c>
      <c r="AA4826" t="n">
        <v>0.2857142857142857</v>
      </c>
    </row>
    <row r="4827">
      <c r="A4827" t="inlineStr">
        <is>
          <t>COD</t>
        </is>
      </c>
      <c r="B4827" t="n">
        <v>3</v>
      </c>
      <c r="C4827" t="inlineStr">
        <is>
          <t>Makiso-Kisangani</t>
        </is>
      </c>
      <c r="D4827" t="inlineStr">
        <is>
          <t>Makiso-Kisangani</t>
        </is>
      </c>
      <c r="E4827" t="inlineStr">
        <is>
          <t>CD510103</t>
        </is>
      </c>
      <c r="F4827" t="inlineStr">
        <is>
          <t>pcode</t>
        </is>
      </c>
      <c r="G4827" s="48" t="n">
        <v>46265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5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5</v>
      </c>
      <c r="W4827" t="n">
        <v>0</v>
      </c>
      <c r="X4827" s="48" t="n">
        <v>46264</v>
      </c>
      <c r="Y4827" t="n">
        <v>1</v>
      </c>
      <c r="Z4827" t="inlineStr">
        <is>
          <t>Normal</t>
        </is>
      </c>
      <c r="AA4827" t="n">
        <v>0.1428571428571428</v>
      </c>
    </row>
    <row r="4828">
      <c r="A4828" t="inlineStr">
        <is>
          <t>COD</t>
        </is>
      </c>
      <c r="B4828" t="n">
        <v>3</v>
      </c>
      <c r="C4828" t="inlineStr">
        <is>
          <t>Makiso-Kisangani</t>
        </is>
      </c>
      <c r="D4828" t="inlineStr">
        <is>
          <t>Makiso-Kisangani</t>
        </is>
      </c>
      <c r="E4828" t="inlineStr">
        <is>
          <t>CD510103</t>
        </is>
      </c>
      <c r="F4828" t="inlineStr">
        <is>
          <t>pcode</t>
        </is>
      </c>
      <c r="G4828" s="48" t="n">
        <v>46266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5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5</v>
      </c>
      <c r="W4828" t="n">
        <v>0</v>
      </c>
      <c r="X4828" s="48" t="n">
        <v>46265</v>
      </c>
      <c r="Y4828" t="n">
        <v>1</v>
      </c>
      <c r="Z4828" t="inlineStr">
        <is>
          <t>Normal</t>
        </is>
      </c>
      <c r="AA4828" t="n">
        <v>0.1428571428571428</v>
      </c>
    </row>
    <row r="4829">
      <c r="A4829" t="inlineStr">
        <is>
          <t>COD</t>
        </is>
      </c>
      <c r="B4829" t="n">
        <v>3</v>
      </c>
      <c r="C4829" t="inlineStr">
        <is>
          <t>Makiso-Kisangani</t>
        </is>
      </c>
      <c r="D4829" t="inlineStr">
        <is>
          <t>Makiso-Kisangani</t>
        </is>
      </c>
      <c r="E4829" t="inlineStr">
        <is>
          <t>CD510103</t>
        </is>
      </c>
      <c r="F4829" t="inlineStr">
        <is>
          <t>pcode</t>
        </is>
      </c>
      <c r="G4829" s="48" t="n">
        <v>46267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5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5</v>
      </c>
      <c r="W4829" t="n">
        <v>0</v>
      </c>
      <c r="X4829" s="48" t="n">
        <v>46266</v>
      </c>
      <c r="Y4829" t="n">
        <v>1</v>
      </c>
      <c r="Z4829" t="inlineStr">
        <is>
          <t>Normal</t>
        </is>
      </c>
      <c r="AA4829" t="n">
        <v>0.1428571428571428</v>
      </c>
    </row>
    <row r="4830">
      <c r="A4830" t="inlineStr">
        <is>
          <t>COD</t>
        </is>
      </c>
      <c r="B4830" t="n">
        <v>3</v>
      </c>
      <c r="C4830" t="inlineStr">
        <is>
          <t>Makiso-Kisangani</t>
        </is>
      </c>
      <c r="D4830" t="inlineStr">
        <is>
          <t>Makiso-Kisangani</t>
        </is>
      </c>
      <c r="E4830" t="inlineStr">
        <is>
          <t>CD510103</t>
        </is>
      </c>
      <c r="F4830" t="inlineStr">
        <is>
          <t>pcode</t>
        </is>
      </c>
      <c r="G4830" s="48" t="n">
        <v>46268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5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5</v>
      </c>
      <c r="W4830" t="n">
        <v>0</v>
      </c>
      <c r="X4830" s="48" t="n">
        <v>46267</v>
      </c>
      <c r="Y4830" t="n">
        <v>1</v>
      </c>
      <c r="Z4830" t="inlineStr">
        <is>
          <t>Normal</t>
        </is>
      </c>
      <c r="AA4830" t="n">
        <v>0.1428571428571428</v>
      </c>
    </row>
    <row r="4831">
      <c r="A4831" t="inlineStr">
        <is>
          <t>COD</t>
        </is>
      </c>
      <c r="B4831" t="n">
        <v>3</v>
      </c>
      <c r="C4831" t="inlineStr">
        <is>
          <t>Makiso-Kisangani</t>
        </is>
      </c>
      <c r="D4831" t="inlineStr">
        <is>
          <t>Makiso-Kisangani</t>
        </is>
      </c>
      <c r="E4831" t="inlineStr">
        <is>
          <t>CD510103</t>
        </is>
      </c>
      <c r="F4831" t="inlineStr">
        <is>
          <t>pcode</t>
        </is>
      </c>
      <c r="G4831" s="48" t="n">
        <v>46269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5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5</v>
      </c>
      <c r="W4831" t="n">
        <v>0</v>
      </c>
      <c r="X4831" s="48" t="n">
        <v>46268</v>
      </c>
      <c r="Y4831" t="n">
        <v>1</v>
      </c>
      <c r="Z4831" t="inlineStr">
        <is>
          <t>Normal</t>
        </is>
      </c>
      <c r="AA4831" t="n">
        <v>0.1428571428571428</v>
      </c>
    </row>
    <row r="4832">
      <c r="A4832" t="inlineStr">
        <is>
          <t>COD</t>
        </is>
      </c>
      <c r="B4832" t="n">
        <v>3</v>
      </c>
      <c r="C4832" t="inlineStr">
        <is>
          <t>Makiso-Kisangani</t>
        </is>
      </c>
      <c r="D4832" t="inlineStr">
        <is>
          <t>Makiso-Kisangani</t>
        </is>
      </c>
      <c r="E4832" t="inlineStr">
        <is>
          <t>CD510103</t>
        </is>
      </c>
      <c r="F4832" t="inlineStr">
        <is>
          <t>pcode</t>
        </is>
      </c>
      <c r="G4832" s="48" t="n">
        <v>46270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5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5</v>
      </c>
      <c r="W4832" t="n">
        <v>0</v>
      </c>
      <c r="X4832" s="48" t="n">
        <v>46269</v>
      </c>
      <c r="Y4832" t="n">
        <v>1</v>
      </c>
      <c r="Z4832" t="inlineStr">
        <is>
          <t>Normal</t>
        </is>
      </c>
      <c r="AA4832" t="n">
        <v>0.1428571428571428</v>
      </c>
    </row>
    <row r="4833">
      <c r="A4833" t="inlineStr">
        <is>
          <t>COD</t>
        </is>
      </c>
      <c r="B4833" t="n">
        <v>3</v>
      </c>
      <c r="C4833" t="inlineStr">
        <is>
          <t>Makiso-Kisangani</t>
        </is>
      </c>
      <c r="D4833" t="inlineStr">
        <is>
          <t>Makiso-Kisangani</t>
        </is>
      </c>
      <c r="E4833" t="inlineStr">
        <is>
          <t>CD510103</t>
        </is>
      </c>
      <c r="F4833" t="inlineStr">
        <is>
          <t>pcode</t>
        </is>
      </c>
      <c r="G4833" s="48" t="n">
        <v>46271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5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5</v>
      </c>
      <c r="W4833" t="n">
        <v>0</v>
      </c>
      <c r="X4833" s="48" t="n">
        <v>46270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Makiso-Kisangani</t>
        </is>
      </c>
      <c r="D4834" t="inlineStr">
        <is>
          <t>Makiso-Kisangani</t>
        </is>
      </c>
      <c r="E4834" t="inlineStr">
        <is>
          <t>CD510103</t>
        </is>
      </c>
      <c r="F4834" t="inlineStr">
        <is>
          <t>pcode</t>
        </is>
      </c>
      <c r="G4834" s="48" t="n">
        <v>46272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5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5</v>
      </c>
      <c r="W4834" t="n">
        <v>0</v>
      </c>
      <c r="X4834" s="48" t="n">
        <v>46271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Makiso-Kisangani</t>
        </is>
      </c>
      <c r="D4835" t="inlineStr">
        <is>
          <t>Makiso-Kisangani</t>
        </is>
      </c>
      <c r="E4835" t="inlineStr">
        <is>
          <t>CD510103</t>
        </is>
      </c>
      <c r="F4835" t="inlineStr">
        <is>
          <t>pcode</t>
        </is>
      </c>
      <c r="G4835" s="48" t="n">
        <v>46273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5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5</v>
      </c>
      <c r="W4835" t="n">
        <v>0</v>
      </c>
      <c r="X4835" s="48" t="n">
        <v>46272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Makiso-Kisangani</t>
        </is>
      </c>
      <c r="D4836" t="inlineStr">
        <is>
          <t>Makiso-Kisangani</t>
        </is>
      </c>
      <c r="E4836" t="inlineStr">
        <is>
          <t>CD510103</t>
        </is>
      </c>
      <c r="F4836" t="inlineStr">
        <is>
          <t>pcode</t>
        </is>
      </c>
      <c r="G4836" s="48" t="n">
        <v>46274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5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5</v>
      </c>
      <c r="W4836" t="n">
        <v>0</v>
      </c>
      <c r="X4836" s="48" t="n">
        <v>46273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Makiso-Kisangani</t>
        </is>
      </c>
      <c r="D4837" t="inlineStr">
        <is>
          <t>Makiso-Kisangani</t>
        </is>
      </c>
      <c r="E4837" t="inlineStr">
        <is>
          <t>CD510103</t>
        </is>
      </c>
      <c r="F4837" t="inlineStr">
        <is>
          <t>pcode</t>
        </is>
      </c>
      <c r="G4837" s="48" t="n">
        <v>46275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5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5</v>
      </c>
      <c r="W4837" t="n">
        <v>0</v>
      </c>
      <c r="X4837" s="48" t="n">
        <v>46274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Makiso-Kisangani</t>
        </is>
      </c>
      <c r="D4838" t="inlineStr">
        <is>
          <t>Makiso-Kisangani</t>
        </is>
      </c>
      <c r="E4838" t="inlineStr">
        <is>
          <t>CD510103</t>
        </is>
      </c>
      <c r="F4838" t="inlineStr">
        <is>
          <t>pcode</t>
        </is>
      </c>
      <c r="G4838" s="48" t="n">
        <v>46278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5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5</v>
      </c>
      <c r="W4838" t="n">
        <v>0</v>
      </c>
      <c r="X4838" s="48" t="n">
        <v>46275</v>
      </c>
      <c r="Y4838" t="n">
        <v>3</v>
      </c>
      <c r="Z4838" t="inlineStr">
        <is>
          <t>Reporting Gap (&gt;1 Day)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Makiso-Kisangani</t>
        </is>
      </c>
      <c r="D4839" t="inlineStr">
        <is>
          <t>Makiso-Kisangani</t>
        </is>
      </c>
      <c r="E4839" t="inlineStr">
        <is>
          <t>CD510103</t>
        </is>
      </c>
      <c r="F4839" t="inlineStr">
        <is>
          <t>pcode</t>
        </is>
      </c>
      <c r="G4839" s="48" t="n">
        <v>46280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5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5</v>
      </c>
      <c r="W4839" t="n">
        <v>0</v>
      </c>
      <c r="X4839" s="48" t="n">
        <v>46278</v>
      </c>
      <c r="Y4839" t="n">
        <v>2</v>
      </c>
      <c r="Z4839" t="inlineStr">
        <is>
          <t>Reporting Gap (&gt;1 Day)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Makiso-Kisangani</t>
        </is>
      </c>
      <c r="D4840" t="inlineStr">
        <is>
          <t>Makiso-Kisangani</t>
        </is>
      </c>
      <c r="E4840" t="inlineStr">
        <is>
          <t>CD510103</t>
        </is>
      </c>
      <c r="F4840" t="inlineStr">
        <is>
          <t>pcode</t>
        </is>
      </c>
      <c r="G4840" s="48" t="n">
        <v>46281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6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5</v>
      </c>
      <c r="W4840" t="n">
        <v>1</v>
      </c>
      <c r="X4840" s="48" t="n">
        <v>46280</v>
      </c>
      <c r="Y4840" t="n">
        <v>1</v>
      </c>
      <c r="Z4840" t="inlineStr">
        <is>
          <t>Normal</t>
        </is>
      </c>
      <c r="AA4840" t="n">
        <v>0.1428571428571428</v>
      </c>
    </row>
    <row r="4841">
      <c r="A4841" t="inlineStr">
        <is>
          <t>COD</t>
        </is>
      </c>
      <c r="B4841" t="n">
        <v>3</v>
      </c>
      <c r="C4841" t="inlineStr">
        <is>
          <t>Makiso-Kisangani</t>
        </is>
      </c>
      <c r="D4841" t="inlineStr">
        <is>
          <t>Makiso-Kisangani</t>
        </is>
      </c>
      <c r="E4841" t="inlineStr">
        <is>
          <t>CD510103</t>
        </is>
      </c>
      <c r="F4841" t="inlineStr">
        <is>
          <t>pcode</t>
        </is>
      </c>
      <c r="G4841" s="48" t="n">
        <v>46284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9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6</v>
      </c>
      <c r="W4841" t="n">
        <v>3</v>
      </c>
      <c r="X4841" s="48" t="n">
        <v>46281</v>
      </c>
      <c r="Y4841" t="n">
        <v>3</v>
      </c>
      <c r="Z4841" t="inlineStr">
        <is>
          <t>Reporting Gap (&gt;1 Day)</t>
        </is>
      </c>
      <c r="AA4841" t="n">
        <v>0.5714285714285714</v>
      </c>
    </row>
    <row r="4842">
      <c r="A4842" t="inlineStr">
        <is>
          <t>COD</t>
        </is>
      </c>
      <c r="B4842" t="n">
        <v>3</v>
      </c>
      <c r="C4842" t="inlineStr">
        <is>
          <t>Makiso-Kisangani</t>
        </is>
      </c>
      <c r="D4842" t="inlineStr">
        <is>
          <t>Makiso-Kisangani</t>
        </is>
      </c>
      <c r="E4842" t="inlineStr">
        <is>
          <t>CD510103</t>
        </is>
      </c>
      <c r="F4842" t="inlineStr">
        <is>
          <t>pcode</t>
        </is>
      </c>
      <c r="G4842" s="48" t="n">
        <v>46286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9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9</v>
      </c>
      <c r="W4842" t="n">
        <v>0</v>
      </c>
      <c r="X4842" s="48" t="n">
        <v>46284</v>
      </c>
      <c r="Y4842" t="n">
        <v>2</v>
      </c>
      <c r="Z4842" t="inlineStr">
        <is>
          <t>Reporting Gap (&gt;1 Day)</t>
        </is>
      </c>
      <c r="AA4842" t="n">
        <v>0.5714285714285714</v>
      </c>
    </row>
    <row r="4843">
      <c r="A4843" t="inlineStr">
        <is>
          <t>COD</t>
        </is>
      </c>
      <c r="B4843" t="n">
        <v>3</v>
      </c>
      <c r="C4843" t="inlineStr">
        <is>
          <t>Mambasa</t>
        </is>
      </c>
      <c r="D4843" t="inlineStr">
        <is>
          <t>Mambasa</t>
        </is>
      </c>
      <c r="E4843" t="inlineStr">
        <is>
          <t>CD540302</t>
        </is>
      </c>
      <c r="F4843" t="inlineStr">
        <is>
          <t>pcode</t>
        </is>
      </c>
      <c r="G4843" s="48" t="n">
        <v>46168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0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Z4843" t="inlineStr">
        <is>
          <t>Normal</t>
        </is>
      </c>
    </row>
    <row r="4844">
      <c r="A4844" t="inlineStr">
        <is>
          <t>COD</t>
        </is>
      </c>
      <c r="B4844" t="n">
        <v>3</v>
      </c>
      <c r="C4844" t="inlineStr">
        <is>
          <t>Mambasa</t>
        </is>
      </c>
      <c r="D4844" t="inlineStr">
        <is>
          <t>Mambasa</t>
        </is>
      </c>
      <c r="E4844" t="inlineStr">
        <is>
          <t>CD540302</t>
        </is>
      </c>
      <c r="F4844" t="inlineStr">
        <is>
          <t>pcode</t>
        </is>
      </c>
      <c r="G4844" s="48" t="n">
        <v>46169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0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0</v>
      </c>
      <c r="W4844" t="n">
        <v>0</v>
      </c>
      <c r="X4844" s="48" t="n">
        <v>46168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Mambasa</t>
        </is>
      </c>
      <c r="D4845" t="inlineStr">
        <is>
          <t>Mambasa</t>
        </is>
      </c>
      <c r="E4845" t="inlineStr">
        <is>
          <t>CD540302</t>
        </is>
      </c>
      <c r="F4845" t="inlineStr">
        <is>
          <t>pcode</t>
        </is>
      </c>
      <c r="G4845" s="48" t="n">
        <v>46174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2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0</v>
      </c>
      <c r="W4845" t="n">
        <v>2</v>
      </c>
      <c r="X4845" s="48" t="n">
        <v>46169</v>
      </c>
      <c r="Y4845" t="n">
        <v>5</v>
      </c>
      <c r="Z4845" t="inlineStr">
        <is>
          <t>Reporting Gap (&gt;1 Day)</t>
        </is>
      </c>
      <c r="AA4845" t="n">
        <v>1</v>
      </c>
    </row>
    <row r="4846">
      <c r="A4846" t="inlineStr">
        <is>
          <t>COD</t>
        </is>
      </c>
      <c r="B4846" t="n">
        <v>3</v>
      </c>
      <c r="C4846" t="inlineStr">
        <is>
          <t>Mambasa</t>
        </is>
      </c>
      <c r="D4846" t="inlineStr">
        <is>
          <t>Mambasa</t>
        </is>
      </c>
      <c r="E4846" t="inlineStr">
        <is>
          <t>CD540302</t>
        </is>
      </c>
      <c r="F4846" t="inlineStr">
        <is>
          <t>pcode</t>
        </is>
      </c>
      <c r="G4846" s="48" t="n">
        <v>46175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2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2</v>
      </c>
      <c r="W4846" t="n">
        <v>0</v>
      </c>
      <c r="X4846" s="48" t="n">
        <v>46174</v>
      </c>
      <c r="Y4846" t="n">
        <v>1</v>
      </c>
      <c r="Z4846" t="inlineStr">
        <is>
          <t>Normal</t>
        </is>
      </c>
      <c r="AA4846" t="n">
        <v>0.6666666666666666</v>
      </c>
    </row>
    <row r="4847">
      <c r="A4847" t="inlineStr">
        <is>
          <t>COD</t>
        </is>
      </c>
      <c r="B4847" t="n">
        <v>3</v>
      </c>
      <c r="C4847" t="inlineStr">
        <is>
          <t>Mambasa</t>
        </is>
      </c>
      <c r="D4847" t="inlineStr">
        <is>
          <t>Mambasa</t>
        </is>
      </c>
      <c r="E4847" t="inlineStr">
        <is>
          <t>CD540302</t>
        </is>
      </c>
      <c r="F4847" t="inlineStr">
        <is>
          <t>pcode</t>
        </is>
      </c>
      <c r="G4847" s="48" t="n">
        <v>46177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2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2</v>
      </c>
      <c r="W4847" t="n">
        <v>0</v>
      </c>
      <c r="X4847" s="48" t="n">
        <v>46175</v>
      </c>
      <c r="Y4847" t="n">
        <v>2</v>
      </c>
      <c r="Z4847" t="inlineStr">
        <is>
          <t>Reporting Gap (&gt;1 Day)</t>
        </is>
      </c>
      <c r="AA4847" t="n">
        <v>0.5</v>
      </c>
    </row>
    <row r="4848">
      <c r="A4848" t="inlineStr">
        <is>
          <t>COD</t>
        </is>
      </c>
      <c r="B4848" t="n">
        <v>3</v>
      </c>
      <c r="C4848" t="inlineStr">
        <is>
          <t>Mambasa</t>
        </is>
      </c>
      <c r="D4848" t="inlineStr">
        <is>
          <t>Mambasa</t>
        </is>
      </c>
      <c r="E4848" t="inlineStr">
        <is>
          <t>CD540302</t>
        </is>
      </c>
      <c r="F4848" t="inlineStr">
        <is>
          <t>pcode</t>
        </is>
      </c>
      <c r="G4848" s="48" t="n">
        <v>46178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2</v>
      </c>
      <c r="W4848" t="n">
        <v>0</v>
      </c>
      <c r="X4848" s="48" t="n">
        <v>46177</v>
      </c>
      <c r="Y4848" t="n">
        <v>1</v>
      </c>
      <c r="Z4848" t="inlineStr">
        <is>
          <t>Normal</t>
        </is>
      </c>
      <c r="AA4848" t="n">
        <v>0.4</v>
      </c>
    </row>
    <row r="4849">
      <c r="A4849" t="inlineStr">
        <is>
          <t>COD</t>
        </is>
      </c>
      <c r="B4849" t="n">
        <v>3</v>
      </c>
      <c r="C4849" t="inlineStr">
        <is>
          <t>Mambasa</t>
        </is>
      </c>
      <c r="D4849" t="inlineStr">
        <is>
          <t>Mambasa</t>
        </is>
      </c>
      <c r="E4849" t="inlineStr">
        <is>
          <t>CD540302</t>
        </is>
      </c>
      <c r="F4849" t="inlineStr">
        <is>
          <t>pcode</t>
        </is>
      </c>
      <c r="G4849" s="48" t="n">
        <v>46179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2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2</v>
      </c>
      <c r="W4849" t="n">
        <v>0</v>
      </c>
      <c r="X4849" s="48" t="n">
        <v>46178</v>
      </c>
      <c r="Y4849" t="n">
        <v>1</v>
      </c>
      <c r="Z4849" t="inlineStr">
        <is>
          <t>Normal</t>
        </is>
      </c>
      <c r="AA4849" t="n">
        <v>0.3333333333333333</v>
      </c>
    </row>
    <row r="4850">
      <c r="A4850" t="inlineStr">
        <is>
          <t>COD</t>
        </is>
      </c>
      <c r="B4850" t="n">
        <v>3</v>
      </c>
      <c r="C4850" t="inlineStr">
        <is>
          <t>Mambasa</t>
        </is>
      </c>
      <c r="D4850" t="inlineStr">
        <is>
          <t>Mambasa</t>
        </is>
      </c>
      <c r="E4850" t="inlineStr">
        <is>
          <t>CD540302</t>
        </is>
      </c>
      <c r="F4850" t="inlineStr">
        <is>
          <t>pcode</t>
        </is>
      </c>
      <c r="G4850" s="48" t="n">
        <v>46180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2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2</v>
      </c>
      <c r="W4850" t="n">
        <v>0</v>
      </c>
      <c r="X4850" s="48" t="n">
        <v>46179</v>
      </c>
      <c r="Y4850" t="n">
        <v>1</v>
      </c>
      <c r="Z4850" t="inlineStr">
        <is>
          <t>Normal</t>
        </is>
      </c>
      <c r="AA4850" t="n">
        <v>0.2857142857142857</v>
      </c>
    </row>
    <row r="4851">
      <c r="A4851" t="inlineStr">
        <is>
          <t>COD</t>
        </is>
      </c>
      <c r="B4851" t="n">
        <v>3</v>
      </c>
      <c r="C4851" t="inlineStr">
        <is>
          <t>Mambasa</t>
        </is>
      </c>
      <c r="D4851" t="inlineStr">
        <is>
          <t>Mambasa</t>
        </is>
      </c>
      <c r="E4851" t="inlineStr">
        <is>
          <t>CD540302</t>
        </is>
      </c>
      <c r="F4851" t="inlineStr">
        <is>
          <t>pcode</t>
        </is>
      </c>
      <c r="G4851" s="48" t="n">
        <v>46181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2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2</v>
      </c>
      <c r="W4851" t="n">
        <v>0</v>
      </c>
      <c r="X4851" s="48" t="n">
        <v>46180</v>
      </c>
      <c r="Y4851" t="n">
        <v>1</v>
      </c>
      <c r="Z4851" t="inlineStr">
        <is>
          <t>Normal</t>
        </is>
      </c>
      <c r="AA4851" t="n">
        <v>0.2857142857142857</v>
      </c>
    </row>
    <row r="4852">
      <c r="A4852" t="inlineStr">
        <is>
          <t>COD</t>
        </is>
      </c>
      <c r="B4852" t="n">
        <v>3</v>
      </c>
      <c r="C4852" t="inlineStr">
        <is>
          <t>Mambasa</t>
        </is>
      </c>
      <c r="D4852" t="inlineStr">
        <is>
          <t>Mambasa</t>
        </is>
      </c>
      <c r="E4852" t="inlineStr">
        <is>
          <t>CD540302</t>
        </is>
      </c>
      <c r="F4852" t="inlineStr">
        <is>
          <t>pcode</t>
        </is>
      </c>
      <c r="G4852" s="48" t="n">
        <v>46182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2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2</v>
      </c>
      <c r="W4852" t="n">
        <v>0</v>
      </c>
      <c r="X4852" s="48" t="n">
        <v>46181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Mambasa</t>
        </is>
      </c>
      <c r="D4853" t="inlineStr">
        <is>
          <t>Mambasa</t>
        </is>
      </c>
      <c r="E4853" t="inlineStr">
        <is>
          <t>CD540302</t>
        </is>
      </c>
      <c r="F4853" t="inlineStr">
        <is>
          <t>pcode</t>
        </is>
      </c>
      <c r="G4853" s="48" t="n">
        <v>46183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2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2</v>
      </c>
      <c r="W4853" t="n">
        <v>0</v>
      </c>
      <c r="X4853" s="48" t="n">
        <v>46182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Mambasa</t>
        </is>
      </c>
      <c r="D4854" t="inlineStr">
        <is>
          <t>Mambasa</t>
        </is>
      </c>
      <c r="E4854" t="inlineStr">
        <is>
          <t>CD540302</t>
        </is>
      </c>
      <c r="F4854" t="inlineStr">
        <is>
          <t>pcode</t>
        </is>
      </c>
      <c r="G4854" s="48" t="n">
        <v>46184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2</v>
      </c>
      <c r="W4854" t="n">
        <v>0</v>
      </c>
      <c r="X4854" s="48" t="n">
        <v>46183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Mambasa</t>
        </is>
      </c>
      <c r="D4855" t="inlineStr">
        <is>
          <t>Mambasa</t>
        </is>
      </c>
      <c r="E4855" t="inlineStr">
        <is>
          <t>CD540302</t>
        </is>
      </c>
      <c r="F4855" t="inlineStr">
        <is>
          <t>pcode</t>
        </is>
      </c>
      <c r="G4855" s="48" t="n">
        <v>46186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2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2</v>
      </c>
      <c r="W4855" t="n">
        <v>0</v>
      </c>
      <c r="X4855" s="48" t="n">
        <v>46184</v>
      </c>
      <c r="Y4855" t="n">
        <v>2</v>
      </c>
      <c r="Z4855" t="inlineStr">
        <is>
          <t>Reporting Gap (&gt;1 Day)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Mambasa</t>
        </is>
      </c>
      <c r="D4856" t="inlineStr">
        <is>
          <t>Mambasa</t>
        </is>
      </c>
      <c r="E4856" t="inlineStr">
        <is>
          <t>CD540302</t>
        </is>
      </c>
      <c r="F4856" t="inlineStr">
        <is>
          <t>pcode</t>
        </is>
      </c>
      <c r="G4856" s="48" t="n">
        <v>46187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2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2</v>
      </c>
      <c r="W4856" t="n">
        <v>0</v>
      </c>
      <c r="X4856" s="48" t="n">
        <v>46186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Mambasa</t>
        </is>
      </c>
      <c r="D4857" t="inlineStr">
        <is>
          <t>Mambasa</t>
        </is>
      </c>
      <c r="E4857" t="inlineStr">
        <is>
          <t>CD540302</t>
        </is>
      </c>
      <c r="F4857" t="inlineStr">
        <is>
          <t>pcode</t>
        </is>
      </c>
      <c r="G4857" s="48" t="n">
        <v>46188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2</v>
      </c>
      <c r="W4857" t="n">
        <v>0</v>
      </c>
      <c r="X4857" s="48" t="n">
        <v>46187</v>
      </c>
      <c r="Y4857" t="n">
        <v>1</v>
      </c>
      <c r="Z4857" t="inlineStr">
        <is>
          <t>Normal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Mambasa</t>
        </is>
      </c>
      <c r="D4858" t="inlineStr">
        <is>
          <t>Mambasa</t>
        </is>
      </c>
      <c r="E4858" t="inlineStr">
        <is>
          <t>CD540302</t>
        </is>
      </c>
      <c r="F4858" t="inlineStr">
        <is>
          <t>pcode</t>
        </is>
      </c>
      <c r="G4858" s="48" t="n">
        <v>46189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2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2</v>
      </c>
      <c r="W4858" t="n">
        <v>0</v>
      </c>
      <c r="X4858" s="48" t="n">
        <v>46188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Mambasa</t>
        </is>
      </c>
      <c r="D4859" t="inlineStr">
        <is>
          <t>Mambasa</t>
        </is>
      </c>
      <c r="E4859" t="inlineStr">
        <is>
          <t>CD540302</t>
        </is>
      </c>
      <c r="F4859" t="inlineStr">
        <is>
          <t>pcode</t>
        </is>
      </c>
      <c r="G4859" s="48" t="n">
        <v>46190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2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2</v>
      </c>
      <c r="W4859" t="n">
        <v>0</v>
      </c>
      <c r="X4859" s="48" t="n">
        <v>46189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Mambasa</t>
        </is>
      </c>
      <c r="D4860" t="inlineStr">
        <is>
          <t>Mambasa</t>
        </is>
      </c>
      <c r="E4860" t="inlineStr">
        <is>
          <t>CD540302</t>
        </is>
      </c>
      <c r="F4860" t="inlineStr">
        <is>
          <t>pcode</t>
        </is>
      </c>
      <c r="G4860" s="48" t="n">
        <v>46191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2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2</v>
      </c>
      <c r="W4860" t="n">
        <v>0</v>
      </c>
      <c r="X4860" s="48" t="n">
        <v>46190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Mambasa</t>
        </is>
      </c>
      <c r="D4861" t="inlineStr">
        <is>
          <t>Mambasa</t>
        </is>
      </c>
      <c r="E4861" t="inlineStr">
        <is>
          <t>CD540302</t>
        </is>
      </c>
      <c r="F4861" t="inlineStr">
        <is>
          <t>pcode</t>
        </is>
      </c>
      <c r="G4861" s="48" t="n">
        <v>46192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2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2</v>
      </c>
      <c r="W4861" t="n">
        <v>0</v>
      </c>
      <c r="X4861" s="48" t="n">
        <v>46191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Mambasa</t>
        </is>
      </c>
      <c r="D4862" t="inlineStr">
        <is>
          <t>Mambasa</t>
        </is>
      </c>
      <c r="E4862" t="inlineStr">
        <is>
          <t>CD540302</t>
        </is>
      </c>
      <c r="F4862" t="inlineStr">
        <is>
          <t>pcode</t>
        </is>
      </c>
      <c r="G4862" s="48" t="n">
        <v>46193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2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2</v>
      </c>
      <c r="W4862" t="n">
        <v>0</v>
      </c>
      <c r="X4862" s="48" t="n">
        <v>46192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Mambasa</t>
        </is>
      </c>
      <c r="D4863" t="inlineStr">
        <is>
          <t>Mambasa</t>
        </is>
      </c>
      <c r="E4863" t="inlineStr">
        <is>
          <t>CD540302</t>
        </is>
      </c>
      <c r="F4863" t="inlineStr">
        <is>
          <t>pcode</t>
        </is>
      </c>
      <c r="G4863" s="48" t="n">
        <v>46194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2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2</v>
      </c>
      <c r="W4863" t="n">
        <v>0</v>
      </c>
      <c r="X4863" s="48" t="n">
        <v>46193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Mambasa</t>
        </is>
      </c>
      <c r="D4864" t="inlineStr">
        <is>
          <t>Mambasa</t>
        </is>
      </c>
      <c r="E4864" t="inlineStr">
        <is>
          <t>CD540302</t>
        </is>
      </c>
      <c r="F4864" t="inlineStr">
        <is>
          <t>pcode</t>
        </is>
      </c>
      <c r="G4864" s="48" t="n">
        <v>46195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2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2</v>
      </c>
      <c r="W4864" t="n">
        <v>0</v>
      </c>
      <c r="X4864" s="48" t="n">
        <v>46194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Mambasa</t>
        </is>
      </c>
      <c r="D4865" t="inlineStr">
        <is>
          <t>Mambasa</t>
        </is>
      </c>
      <c r="E4865" t="inlineStr">
        <is>
          <t>CD540302</t>
        </is>
      </c>
      <c r="F4865" t="inlineStr">
        <is>
          <t>pcode</t>
        </is>
      </c>
      <c r="G4865" s="48" t="n">
        <v>46196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2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2</v>
      </c>
      <c r="W4865" t="n">
        <v>0</v>
      </c>
      <c r="X4865" s="48" t="n">
        <v>46195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Mambasa</t>
        </is>
      </c>
      <c r="D4866" t="inlineStr">
        <is>
          <t>Mambasa</t>
        </is>
      </c>
      <c r="E4866" t="inlineStr">
        <is>
          <t>CD540302</t>
        </is>
      </c>
      <c r="F4866" t="inlineStr">
        <is>
          <t>pcode</t>
        </is>
      </c>
      <c r="G4866" s="48" t="n">
        <v>46197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2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2</v>
      </c>
      <c r="W4866" t="n">
        <v>0</v>
      </c>
      <c r="X4866" s="48" t="n">
        <v>46196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Mambasa</t>
        </is>
      </c>
      <c r="D4867" t="inlineStr">
        <is>
          <t>Mambasa</t>
        </is>
      </c>
      <c r="E4867" t="inlineStr">
        <is>
          <t>CD540302</t>
        </is>
      </c>
      <c r="F4867" t="inlineStr">
        <is>
          <t>pcode</t>
        </is>
      </c>
      <c r="G4867" s="48" t="n">
        <v>46198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2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2</v>
      </c>
      <c r="W4867" t="n">
        <v>0</v>
      </c>
      <c r="X4867" s="48" t="n">
        <v>46197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Mambasa</t>
        </is>
      </c>
      <c r="D4868" t="inlineStr">
        <is>
          <t>Mambasa</t>
        </is>
      </c>
      <c r="E4868" t="inlineStr">
        <is>
          <t>CD540302</t>
        </is>
      </c>
      <c r="F4868" t="inlineStr">
        <is>
          <t>pcode</t>
        </is>
      </c>
      <c r="G4868" s="48" t="n">
        <v>46202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2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2</v>
      </c>
      <c r="W4868" t="n">
        <v>0</v>
      </c>
      <c r="X4868" s="48" t="n">
        <v>46198</v>
      </c>
      <c r="Y4868" t="n">
        <v>4</v>
      </c>
      <c r="Z4868" t="inlineStr">
        <is>
          <t>Reporting Gap (&gt;1 Day)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Mambasa</t>
        </is>
      </c>
      <c r="D4869" t="inlineStr">
        <is>
          <t>Mambasa</t>
        </is>
      </c>
      <c r="E4869" t="inlineStr">
        <is>
          <t>CD540302</t>
        </is>
      </c>
      <c r="F4869" t="inlineStr">
        <is>
          <t>pcode</t>
        </is>
      </c>
      <c r="G4869" s="48" t="n">
        <v>46203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2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2</v>
      </c>
      <c r="W4869" t="n">
        <v>0</v>
      </c>
      <c r="X4869" s="48" t="n">
        <v>46202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Mambasa</t>
        </is>
      </c>
      <c r="D4870" t="inlineStr">
        <is>
          <t>Mambasa</t>
        </is>
      </c>
      <c r="E4870" t="inlineStr">
        <is>
          <t>CD540302</t>
        </is>
      </c>
      <c r="F4870" t="inlineStr">
        <is>
          <t>pcode</t>
        </is>
      </c>
      <c r="G4870" s="48" t="n">
        <v>46204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2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2</v>
      </c>
      <c r="W4870" t="n">
        <v>0</v>
      </c>
      <c r="X4870" s="48" t="n">
        <v>46203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Mambasa</t>
        </is>
      </c>
      <c r="D4871" t="inlineStr">
        <is>
          <t>Mambasa</t>
        </is>
      </c>
      <c r="E4871" t="inlineStr">
        <is>
          <t>CD540302</t>
        </is>
      </c>
      <c r="F4871" t="inlineStr">
        <is>
          <t>pcode</t>
        </is>
      </c>
      <c r="G4871" s="48" t="n">
        <v>46205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2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2</v>
      </c>
      <c r="W4871" t="n">
        <v>0</v>
      </c>
      <c r="X4871" s="48" t="n">
        <v>46204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Mambasa</t>
        </is>
      </c>
      <c r="D4872" t="inlineStr">
        <is>
          <t>Mambasa</t>
        </is>
      </c>
      <c r="E4872" t="inlineStr">
        <is>
          <t>CD540302</t>
        </is>
      </c>
      <c r="F4872" t="inlineStr">
        <is>
          <t>pcode</t>
        </is>
      </c>
      <c r="G4872" s="48" t="n">
        <v>46206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2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2</v>
      </c>
      <c r="W4872" t="n">
        <v>0</v>
      </c>
      <c r="X4872" s="48" t="n">
        <v>46205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Mambasa</t>
        </is>
      </c>
      <c r="D4873" t="inlineStr">
        <is>
          <t>Mambasa</t>
        </is>
      </c>
      <c r="E4873" t="inlineStr">
        <is>
          <t>CD540302</t>
        </is>
      </c>
      <c r="F4873" t="inlineStr">
        <is>
          <t>pcode</t>
        </is>
      </c>
      <c r="G4873" s="48" t="n">
        <v>46207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2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2</v>
      </c>
      <c r="W4873" t="n">
        <v>0</v>
      </c>
      <c r="X4873" s="48" t="n">
        <v>46206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Mambasa</t>
        </is>
      </c>
      <c r="D4874" t="inlineStr">
        <is>
          <t>Mambasa</t>
        </is>
      </c>
      <c r="E4874" t="inlineStr">
        <is>
          <t>CD540302</t>
        </is>
      </c>
      <c r="F4874" t="inlineStr">
        <is>
          <t>pcode</t>
        </is>
      </c>
      <c r="G4874" s="48" t="n">
        <v>46208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2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2</v>
      </c>
      <c r="W4874" t="n">
        <v>0</v>
      </c>
      <c r="X4874" s="48" t="n">
        <v>46207</v>
      </c>
      <c r="Y4874" t="n">
        <v>1</v>
      </c>
      <c r="Z4874" t="inlineStr">
        <is>
          <t>Normal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Mambasa</t>
        </is>
      </c>
      <c r="D4875" t="inlineStr">
        <is>
          <t>Mambasa</t>
        </is>
      </c>
      <c r="E4875" t="inlineStr">
        <is>
          <t>CD540302</t>
        </is>
      </c>
      <c r="F4875" t="inlineStr">
        <is>
          <t>pcode</t>
        </is>
      </c>
      <c r="G4875" s="48" t="n">
        <v>46209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4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2</v>
      </c>
      <c r="W4875" t="n">
        <v>2</v>
      </c>
      <c r="X4875" s="48" t="n">
        <v>46208</v>
      </c>
      <c r="Y4875" t="n">
        <v>1</v>
      </c>
      <c r="Z4875" t="inlineStr">
        <is>
          <t>Normal</t>
        </is>
      </c>
      <c r="AA4875" t="n">
        <v>0.2857142857142857</v>
      </c>
    </row>
    <row r="4876">
      <c r="A4876" t="inlineStr">
        <is>
          <t>COD</t>
        </is>
      </c>
      <c r="B4876" t="n">
        <v>3</v>
      </c>
      <c r="C4876" t="inlineStr">
        <is>
          <t>Mambasa</t>
        </is>
      </c>
      <c r="D4876" t="inlineStr">
        <is>
          <t>Mambasa</t>
        </is>
      </c>
      <c r="E4876" t="inlineStr">
        <is>
          <t>CD540302</t>
        </is>
      </c>
      <c r="F4876" t="inlineStr">
        <is>
          <t>pcode</t>
        </is>
      </c>
      <c r="G4876" s="48" t="n">
        <v>46210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4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4</v>
      </c>
      <c r="W4876" t="n">
        <v>0</v>
      </c>
      <c r="X4876" s="48" t="n">
        <v>46209</v>
      </c>
      <c r="Y4876" t="n">
        <v>1</v>
      </c>
      <c r="Z4876" t="inlineStr">
        <is>
          <t>Normal</t>
        </is>
      </c>
      <c r="AA4876" t="n">
        <v>0.2857142857142857</v>
      </c>
    </row>
    <row r="4877">
      <c r="A4877" t="inlineStr">
        <is>
          <t>COD</t>
        </is>
      </c>
      <c r="B4877" t="n">
        <v>3</v>
      </c>
      <c r="C4877" t="inlineStr">
        <is>
          <t>Mambasa</t>
        </is>
      </c>
      <c r="D4877" t="inlineStr">
        <is>
          <t>Mambasa</t>
        </is>
      </c>
      <c r="E4877" t="inlineStr">
        <is>
          <t>CD540302</t>
        </is>
      </c>
      <c r="F4877" t="inlineStr">
        <is>
          <t>pcode</t>
        </is>
      </c>
      <c r="G4877" s="48" t="n">
        <v>46211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4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4</v>
      </c>
      <c r="W4877" t="n">
        <v>0</v>
      </c>
      <c r="X4877" s="48" t="n">
        <v>46210</v>
      </c>
      <c r="Y4877" t="n">
        <v>1</v>
      </c>
      <c r="Z4877" t="inlineStr">
        <is>
          <t>Normal</t>
        </is>
      </c>
      <c r="AA4877" t="n">
        <v>0.2857142857142857</v>
      </c>
    </row>
    <row r="4878">
      <c r="A4878" t="inlineStr">
        <is>
          <t>COD</t>
        </is>
      </c>
      <c r="B4878" t="n">
        <v>3</v>
      </c>
      <c r="C4878" t="inlineStr">
        <is>
          <t>Mambasa</t>
        </is>
      </c>
      <c r="D4878" t="inlineStr">
        <is>
          <t>Mambasa</t>
        </is>
      </c>
      <c r="E4878" t="inlineStr">
        <is>
          <t>CD540302</t>
        </is>
      </c>
      <c r="F4878" t="inlineStr">
        <is>
          <t>pcode</t>
        </is>
      </c>
      <c r="G4878" s="48" t="n">
        <v>46212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5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4</v>
      </c>
      <c r="W4878" t="n">
        <v>1</v>
      </c>
      <c r="X4878" s="48" t="n">
        <v>46211</v>
      </c>
      <c r="Y4878" t="n">
        <v>1</v>
      </c>
      <c r="Z4878" t="inlineStr">
        <is>
          <t>Normal</t>
        </is>
      </c>
      <c r="AA4878" t="n">
        <v>0.4285714285714285</v>
      </c>
    </row>
    <row r="4879">
      <c r="A4879" t="inlineStr">
        <is>
          <t>COD</t>
        </is>
      </c>
      <c r="B4879" t="n">
        <v>3</v>
      </c>
      <c r="C4879" t="inlineStr">
        <is>
          <t>Mambasa</t>
        </is>
      </c>
      <c r="D4879" t="inlineStr">
        <is>
          <t>Mambasa</t>
        </is>
      </c>
      <c r="E4879" t="inlineStr">
        <is>
          <t>CD540302</t>
        </is>
      </c>
      <c r="F4879" t="inlineStr">
        <is>
          <t>pcode</t>
        </is>
      </c>
      <c r="G4879" s="48" t="n">
        <v>46213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5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5</v>
      </c>
      <c r="W4879" t="n">
        <v>0</v>
      </c>
      <c r="X4879" s="48" t="n">
        <v>46212</v>
      </c>
      <c r="Y4879" t="n">
        <v>1</v>
      </c>
      <c r="Z4879" t="inlineStr">
        <is>
          <t>Normal</t>
        </is>
      </c>
      <c r="AA4879" t="n">
        <v>0.4285714285714285</v>
      </c>
    </row>
    <row r="4880">
      <c r="A4880" t="inlineStr">
        <is>
          <t>COD</t>
        </is>
      </c>
      <c r="B4880" t="n">
        <v>3</v>
      </c>
      <c r="C4880" t="inlineStr">
        <is>
          <t>Mambasa</t>
        </is>
      </c>
      <c r="D4880" t="inlineStr">
        <is>
          <t>Mambasa</t>
        </is>
      </c>
      <c r="E4880" t="inlineStr">
        <is>
          <t>CD540302</t>
        </is>
      </c>
      <c r="F4880" t="inlineStr">
        <is>
          <t>pcode</t>
        </is>
      </c>
      <c r="G4880" s="48" t="n">
        <v>46214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5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5</v>
      </c>
      <c r="W4880" t="n">
        <v>0</v>
      </c>
      <c r="X4880" s="48" t="n">
        <v>46213</v>
      </c>
      <c r="Y4880" t="n">
        <v>1</v>
      </c>
      <c r="Z4880" t="inlineStr">
        <is>
          <t>Normal</t>
        </is>
      </c>
      <c r="AA4880" t="n">
        <v>0.4285714285714285</v>
      </c>
    </row>
    <row r="4881">
      <c r="A4881" t="inlineStr">
        <is>
          <t>COD</t>
        </is>
      </c>
      <c r="B4881" t="n">
        <v>3</v>
      </c>
      <c r="C4881" t="inlineStr">
        <is>
          <t>Mambasa</t>
        </is>
      </c>
      <c r="D4881" t="inlineStr">
        <is>
          <t>Mambasa</t>
        </is>
      </c>
      <c r="E4881" t="inlineStr">
        <is>
          <t>CD540302</t>
        </is>
      </c>
      <c r="F4881" t="inlineStr">
        <is>
          <t>pcode</t>
        </is>
      </c>
      <c r="G4881" s="48" t="n">
        <v>46216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5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5</v>
      </c>
      <c r="W4881" t="n">
        <v>0</v>
      </c>
      <c r="X4881" s="48" t="n">
        <v>46214</v>
      </c>
      <c r="Y4881" t="n">
        <v>2</v>
      </c>
      <c r="Z4881" t="inlineStr">
        <is>
          <t>Reporting Gap (&gt;1 Day)</t>
        </is>
      </c>
      <c r="AA4881" t="n">
        <v>0.4285714285714285</v>
      </c>
    </row>
    <row r="4882">
      <c r="A4882" t="inlineStr">
        <is>
          <t>COD</t>
        </is>
      </c>
      <c r="B4882" t="n">
        <v>3</v>
      </c>
      <c r="C4882" t="inlineStr">
        <is>
          <t>Mambasa</t>
        </is>
      </c>
      <c r="D4882" t="inlineStr">
        <is>
          <t>Mambasa</t>
        </is>
      </c>
      <c r="E4882" t="inlineStr">
        <is>
          <t>CD540302</t>
        </is>
      </c>
      <c r="F4882" t="inlineStr">
        <is>
          <t>pcode</t>
        </is>
      </c>
      <c r="G4882" s="48" t="n">
        <v>46218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5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5</v>
      </c>
      <c r="W4882" t="n">
        <v>0</v>
      </c>
      <c r="X4882" s="48" t="n">
        <v>46216</v>
      </c>
      <c r="Y4882" t="n">
        <v>2</v>
      </c>
      <c r="Z4882" t="inlineStr">
        <is>
          <t>Reporting Gap (&gt;1 Day)</t>
        </is>
      </c>
      <c r="AA4882" t="n">
        <v>0.1428571428571428</v>
      </c>
    </row>
    <row r="4883">
      <c r="A4883" t="inlineStr">
        <is>
          <t>COD</t>
        </is>
      </c>
      <c r="B4883" t="n">
        <v>3</v>
      </c>
      <c r="C4883" t="inlineStr">
        <is>
          <t>Mambasa</t>
        </is>
      </c>
      <c r="D4883" t="inlineStr">
        <is>
          <t>Mambasa</t>
        </is>
      </c>
      <c r="E4883" t="inlineStr">
        <is>
          <t>CD540302</t>
        </is>
      </c>
      <c r="F4883" t="inlineStr">
        <is>
          <t>pcode</t>
        </is>
      </c>
      <c r="G4883" s="48" t="n">
        <v>46220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8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5</v>
      </c>
      <c r="W4883" t="n">
        <v>3</v>
      </c>
      <c r="X4883" s="48" t="n">
        <v>46218</v>
      </c>
      <c r="Y4883" t="n">
        <v>2</v>
      </c>
      <c r="Z4883" t="inlineStr">
        <is>
          <t>Reporting Gap (&gt;1 Day)</t>
        </is>
      </c>
      <c r="AA4883" t="n">
        <v>0.5714285714285714</v>
      </c>
    </row>
    <row r="4884">
      <c r="A4884" t="inlineStr">
        <is>
          <t>COD</t>
        </is>
      </c>
      <c r="B4884" t="n">
        <v>3</v>
      </c>
      <c r="C4884" t="inlineStr">
        <is>
          <t>Mambasa</t>
        </is>
      </c>
      <c r="D4884" t="inlineStr">
        <is>
          <t>Mambasa</t>
        </is>
      </c>
      <c r="E4884" t="inlineStr">
        <is>
          <t>CD540302</t>
        </is>
      </c>
      <c r="F4884" t="inlineStr">
        <is>
          <t>pcode</t>
        </is>
      </c>
      <c r="G4884" s="48" t="n">
        <v>46221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8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8</v>
      </c>
      <c r="W4884" t="n">
        <v>0</v>
      </c>
      <c r="X4884" s="48" t="n">
        <v>46220</v>
      </c>
      <c r="Y4884" t="n">
        <v>1</v>
      </c>
      <c r="Z4884" t="inlineStr">
        <is>
          <t>Normal</t>
        </is>
      </c>
      <c r="AA4884" t="n">
        <v>0.5714285714285714</v>
      </c>
    </row>
    <row r="4885">
      <c r="A4885" t="inlineStr">
        <is>
          <t>COD</t>
        </is>
      </c>
      <c r="B4885" t="n">
        <v>3</v>
      </c>
      <c r="C4885" t="inlineStr">
        <is>
          <t>Mambasa</t>
        </is>
      </c>
      <c r="D4885" t="inlineStr">
        <is>
          <t>Mambasa</t>
        </is>
      </c>
      <c r="E4885" t="inlineStr">
        <is>
          <t>CD540302</t>
        </is>
      </c>
      <c r="F4885" t="inlineStr">
        <is>
          <t>pcode</t>
        </is>
      </c>
      <c r="G4885" s="48" t="n">
        <v>46222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8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8</v>
      </c>
      <c r="W4885" t="n">
        <v>0</v>
      </c>
      <c r="X4885" s="48" t="n">
        <v>46221</v>
      </c>
      <c r="Y4885" t="n">
        <v>1</v>
      </c>
      <c r="Z4885" t="inlineStr">
        <is>
          <t>Normal</t>
        </is>
      </c>
      <c r="AA4885" t="n">
        <v>0.4285714285714285</v>
      </c>
    </row>
    <row r="4886">
      <c r="A4886" t="inlineStr">
        <is>
          <t>COD</t>
        </is>
      </c>
      <c r="B4886" t="n">
        <v>3</v>
      </c>
      <c r="C4886" t="inlineStr">
        <is>
          <t>Mambasa</t>
        </is>
      </c>
      <c r="D4886" t="inlineStr">
        <is>
          <t>Mambasa</t>
        </is>
      </c>
      <c r="E4886" t="inlineStr">
        <is>
          <t>CD540302</t>
        </is>
      </c>
      <c r="F4886" t="inlineStr">
        <is>
          <t>pcode</t>
        </is>
      </c>
      <c r="G4886" s="48" t="n">
        <v>46223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8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8</v>
      </c>
      <c r="W4886" t="n">
        <v>0</v>
      </c>
      <c r="X4886" s="48" t="n">
        <v>46222</v>
      </c>
      <c r="Y4886" t="n">
        <v>1</v>
      </c>
      <c r="Z4886" t="inlineStr">
        <is>
          <t>Normal</t>
        </is>
      </c>
      <c r="AA4886" t="n">
        <v>0.4285714285714285</v>
      </c>
    </row>
    <row r="4887">
      <c r="A4887" t="inlineStr">
        <is>
          <t>COD</t>
        </is>
      </c>
      <c r="B4887" t="n">
        <v>3</v>
      </c>
      <c r="C4887" t="inlineStr">
        <is>
          <t>Mambasa</t>
        </is>
      </c>
      <c r="D4887" t="inlineStr">
        <is>
          <t>Mambasa</t>
        </is>
      </c>
      <c r="E4887" t="inlineStr">
        <is>
          <t>CD540302</t>
        </is>
      </c>
      <c r="F4887" t="inlineStr">
        <is>
          <t>pcode</t>
        </is>
      </c>
      <c r="G4887" s="48" t="n">
        <v>46225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7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8</v>
      </c>
      <c r="W4887" t="n">
        <v>-1</v>
      </c>
      <c r="X4887" s="48" t="n">
        <v>46223</v>
      </c>
      <c r="Y4887" t="n">
        <v>2</v>
      </c>
      <c r="Z4887" t="inlineStr">
        <is>
          <t>Downward Revision; Reporting Gap (&gt;1 Day)</t>
        </is>
      </c>
      <c r="AA4887" t="n">
        <v>0.2857142857142857</v>
      </c>
    </row>
    <row r="4888">
      <c r="A4888" t="inlineStr">
        <is>
          <t>COD</t>
        </is>
      </c>
      <c r="B4888" t="n">
        <v>3</v>
      </c>
      <c r="C4888" t="inlineStr">
        <is>
          <t>Mambasa</t>
        </is>
      </c>
      <c r="D4888" t="inlineStr">
        <is>
          <t>Mambasa</t>
        </is>
      </c>
      <c r="E4888" t="inlineStr">
        <is>
          <t>CD540302</t>
        </is>
      </c>
      <c r="F4888" t="inlineStr">
        <is>
          <t>pcode</t>
        </is>
      </c>
      <c r="G4888" s="48" t="n">
        <v>46226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7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7</v>
      </c>
      <c r="W4888" t="n">
        <v>0</v>
      </c>
      <c r="X4888" s="48" t="n">
        <v>46225</v>
      </c>
      <c r="Y4888" t="n">
        <v>1</v>
      </c>
      <c r="Z4888" t="inlineStr">
        <is>
          <t>Normal</t>
        </is>
      </c>
      <c r="AA4888" t="n">
        <v>0.2857142857142857</v>
      </c>
    </row>
    <row r="4889">
      <c r="A4889" t="inlineStr">
        <is>
          <t>COD</t>
        </is>
      </c>
      <c r="B4889" t="n">
        <v>3</v>
      </c>
      <c r="C4889" t="inlineStr">
        <is>
          <t>Mambasa</t>
        </is>
      </c>
      <c r="D4889" t="inlineStr">
        <is>
          <t>Mambasa</t>
        </is>
      </c>
      <c r="E4889" t="inlineStr">
        <is>
          <t>CD540302</t>
        </is>
      </c>
      <c r="F4889" t="inlineStr">
        <is>
          <t>pcode</t>
        </is>
      </c>
      <c r="G4889" s="48" t="n">
        <v>46228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9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7</v>
      </c>
      <c r="W4889" t="n">
        <v>2</v>
      </c>
      <c r="X4889" s="48" t="n">
        <v>46226</v>
      </c>
      <c r="Y4889" t="n">
        <v>2</v>
      </c>
      <c r="Z4889" t="inlineStr">
        <is>
          <t>Reporting Gap (&gt;1 Day)</t>
        </is>
      </c>
      <c r="AA4889" t="n">
        <v>0.5714285714285714</v>
      </c>
    </row>
    <row r="4890">
      <c r="A4890" t="inlineStr">
        <is>
          <t>COD</t>
        </is>
      </c>
      <c r="B4890" t="n">
        <v>3</v>
      </c>
      <c r="C4890" t="inlineStr">
        <is>
          <t>Mambasa</t>
        </is>
      </c>
      <c r="D4890" t="inlineStr">
        <is>
          <t>Mambasa</t>
        </is>
      </c>
      <c r="E4890" t="inlineStr">
        <is>
          <t>CD540302</t>
        </is>
      </c>
      <c r="F4890" t="inlineStr">
        <is>
          <t>pcode</t>
        </is>
      </c>
      <c r="G4890" s="48" t="n">
        <v>46229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9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9</v>
      </c>
      <c r="W4890" t="n">
        <v>0</v>
      </c>
      <c r="X4890" s="48" t="n">
        <v>46228</v>
      </c>
      <c r="Y4890" t="n">
        <v>1</v>
      </c>
      <c r="Z4890" t="inlineStr">
        <is>
          <t>Normal</t>
        </is>
      </c>
      <c r="AA4890" t="n">
        <v>0.1428571428571428</v>
      </c>
    </row>
    <row r="4891">
      <c r="A4891" t="inlineStr">
        <is>
          <t>COD</t>
        </is>
      </c>
      <c r="B4891" t="n">
        <v>3</v>
      </c>
      <c r="C4891" t="inlineStr">
        <is>
          <t>Mambasa</t>
        </is>
      </c>
      <c r="D4891" t="inlineStr">
        <is>
          <t>Mambasa</t>
        </is>
      </c>
      <c r="E4891" t="inlineStr">
        <is>
          <t>CD540302</t>
        </is>
      </c>
      <c r="F4891" t="inlineStr">
        <is>
          <t>pcode</t>
        </is>
      </c>
      <c r="G4891" s="48" t="n">
        <v>46230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9</v>
      </c>
      <c r="W4891" t="n">
        <v>0</v>
      </c>
      <c r="X4891" s="48" t="n">
        <v>46229</v>
      </c>
      <c r="Y4891" t="n">
        <v>1</v>
      </c>
      <c r="Z4891" t="inlineStr">
        <is>
          <t>Normal</t>
        </is>
      </c>
      <c r="AA4891" t="n">
        <v>0.1428571428571428</v>
      </c>
    </row>
    <row r="4892">
      <c r="A4892" t="inlineStr">
        <is>
          <t>COD</t>
        </is>
      </c>
      <c r="B4892" t="n">
        <v>3</v>
      </c>
      <c r="C4892" t="inlineStr">
        <is>
          <t>Mambasa</t>
        </is>
      </c>
      <c r="D4892" t="inlineStr">
        <is>
          <t>Mambasa</t>
        </is>
      </c>
      <c r="E4892" t="inlineStr">
        <is>
          <t>CD540302</t>
        </is>
      </c>
      <c r="F4892" t="inlineStr">
        <is>
          <t>pcode</t>
        </is>
      </c>
      <c r="G4892" s="48" t="n">
        <v>46233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9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9</v>
      </c>
      <c r="W4892" t="n">
        <v>0</v>
      </c>
      <c r="X4892" s="48" t="n">
        <v>46230</v>
      </c>
      <c r="Y4892" t="n">
        <v>3</v>
      </c>
      <c r="Z4892" t="inlineStr">
        <is>
          <t>Reporting Gap (&gt;1 Day)</t>
        </is>
      </c>
      <c r="AA4892" t="n">
        <v>0.1428571428571428</v>
      </c>
    </row>
    <row r="4893">
      <c r="A4893" t="inlineStr">
        <is>
          <t>COD</t>
        </is>
      </c>
      <c r="B4893" t="n">
        <v>3</v>
      </c>
      <c r="C4893" t="inlineStr">
        <is>
          <t>Mambasa</t>
        </is>
      </c>
      <c r="D4893" t="inlineStr">
        <is>
          <t>Mambasa</t>
        </is>
      </c>
      <c r="E4893" t="inlineStr">
        <is>
          <t>CD540302</t>
        </is>
      </c>
      <c r="F4893" t="inlineStr">
        <is>
          <t>pcode</t>
        </is>
      </c>
      <c r="G4893" s="48" t="n">
        <v>46234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9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9</v>
      </c>
      <c r="W4893" t="n">
        <v>0</v>
      </c>
      <c r="X4893" s="48" t="n">
        <v>46233</v>
      </c>
      <c r="Y4893" t="n">
        <v>1</v>
      </c>
      <c r="Z4893" t="inlineStr">
        <is>
          <t>Normal</t>
        </is>
      </c>
      <c r="AA4893" t="n">
        <v>0.1428571428571428</v>
      </c>
    </row>
    <row r="4894">
      <c r="A4894" t="inlineStr">
        <is>
          <t>COD</t>
        </is>
      </c>
      <c r="B4894" t="n">
        <v>3</v>
      </c>
      <c r="C4894" t="inlineStr">
        <is>
          <t>Mambasa</t>
        </is>
      </c>
      <c r="D4894" t="inlineStr">
        <is>
          <t>Mambasa</t>
        </is>
      </c>
      <c r="E4894" t="inlineStr">
        <is>
          <t>CD540302</t>
        </is>
      </c>
      <c r="F4894" t="inlineStr">
        <is>
          <t>pcode</t>
        </is>
      </c>
      <c r="G4894" s="48" t="n">
        <v>46235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10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9</v>
      </c>
      <c r="W4894" t="n">
        <v>1</v>
      </c>
      <c r="X4894" s="48" t="n">
        <v>46234</v>
      </c>
      <c r="Y4894" t="n">
        <v>1</v>
      </c>
      <c r="Z4894" t="inlineStr">
        <is>
          <t>Normal</t>
        </is>
      </c>
      <c r="AA4894" t="n">
        <v>0.4285714285714285</v>
      </c>
    </row>
    <row r="4895">
      <c r="A4895" t="inlineStr">
        <is>
          <t>COD</t>
        </is>
      </c>
      <c r="B4895" t="n">
        <v>3</v>
      </c>
      <c r="C4895" t="inlineStr">
        <is>
          <t>Mambasa</t>
        </is>
      </c>
      <c r="D4895" t="inlineStr">
        <is>
          <t>Mambasa</t>
        </is>
      </c>
      <c r="E4895" t="inlineStr">
        <is>
          <t>CD540302</t>
        </is>
      </c>
      <c r="F4895" t="inlineStr">
        <is>
          <t>pcode</t>
        </is>
      </c>
      <c r="G4895" s="48" t="n">
        <v>46236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10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10</v>
      </c>
      <c r="W4895" t="n">
        <v>0</v>
      </c>
      <c r="X4895" s="48" t="n">
        <v>46235</v>
      </c>
      <c r="Y4895" t="n">
        <v>1</v>
      </c>
      <c r="Z4895" t="inlineStr">
        <is>
          <t>Normal</t>
        </is>
      </c>
      <c r="AA4895" t="n">
        <v>0.4285714285714285</v>
      </c>
    </row>
    <row r="4896">
      <c r="A4896" t="inlineStr">
        <is>
          <t>COD</t>
        </is>
      </c>
      <c r="B4896" t="n">
        <v>3</v>
      </c>
      <c r="C4896" t="inlineStr">
        <is>
          <t>Mambasa</t>
        </is>
      </c>
      <c r="D4896" t="inlineStr">
        <is>
          <t>Mambasa</t>
        </is>
      </c>
      <c r="E4896" t="inlineStr">
        <is>
          <t>CD540302</t>
        </is>
      </c>
      <c r="F4896" t="inlineStr">
        <is>
          <t>pcode</t>
        </is>
      </c>
      <c r="G4896" s="48" t="n">
        <v>46237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10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10</v>
      </c>
      <c r="W4896" t="n">
        <v>0</v>
      </c>
      <c r="X4896" s="48" t="n">
        <v>46236</v>
      </c>
      <c r="Y4896" t="n">
        <v>1</v>
      </c>
      <c r="Z4896" t="inlineStr">
        <is>
          <t>Normal</t>
        </is>
      </c>
      <c r="AA4896" t="n">
        <v>0.1428571428571428</v>
      </c>
    </row>
    <row r="4897">
      <c r="A4897" t="inlineStr">
        <is>
          <t>COD</t>
        </is>
      </c>
      <c r="B4897" t="n">
        <v>3</v>
      </c>
      <c r="C4897" t="inlineStr">
        <is>
          <t>Mambasa</t>
        </is>
      </c>
      <c r="D4897" t="inlineStr">
        <is>
          <t>Mambasa</t>
        </is>
      </c>
      <c r="E4897" t="inlineStr">
        <is>
          <t>CD540302</t>
        </is>
      </c>
      <c r="F4897" t="inlineStr">
        <is>
          <t>pcode</t>
        </is>
      </c>
      <c r="G4897" s="48" t="n">
        <v>46238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10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10</v>
      </c>
      <c r="W4897" t="n">
        <v>0</v>
      </c>
      <c r="X4897" s="48" t="n">
        <v>46237</v>
      </c>
      <c r="Y4897" t="n">
        <v>1</v>
      </c>
      <c r="Z4897" t="inlineStr">
        <is>
          <t>Normal</t>
        </is>
      </c>
      <c r="AA4897" t="n">
        <v>0.1428571428571428</v>
      </c>
    </row>
    <row r="4898">
      <c r="A4898" t="inlineStr">
        <is>
          <t>COD</t>
        </is>
      </c>
      <c r="B4898" t="n">
        <v>3</v>
      </c>
      <c r="C4898" t="inlineStr">
        <is>
          <t>Mambasa</t>
        </is>
      </c>
      <c r="D4898" t="inlineStr">
        <is>
          <t>Mambasa</t>
        </is>
      </c>
      <c r="E4898" t="inlineStr">
        <is>
          <t>CD540302</t>
        </is>
      </c>
      <c r="F4898" t="inlineStr">
        <is>
          <t>pcode</t>
        </is>
      </c>
      <c r="G4898" s="48" t="n">
        <v>46245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13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10</v>
      </c>
      <c r="W4898" t="n">
        <v>3</v>
      </c>
      <c r="X4898" s="48" t="n">
        <v>46238</v>
      </c>
      <c r="Y4898" t="n">
        <v>7</v>
      </c>
      <c r="Z4898" t="inlineStr">
        <is>
          <t>Reporting Gap (&gt;1 Day)</t>
        </is>
      </c>
      <c r="AA4898" t="n">
        <v>0.5714285714285714</v>
      </c>
    </row>
    <row r="4899">
      <c r="A4899" t="inlineStr">
        <is>
          <t>COD</t>
        </is>
      </c>
      <c r="B4899" t="n">
        <v>3</v>
      </c>
      <c r="C4899" t="inlineStr">
        <is>
          <t>Mambasa</t>
        </is>
      </c>
      <c r="D4899" t="inlineStr">
        <is>
          <t>Mambasa</t>
        </is>
      </c>
      <c r="E4899" t="inlineStr">
        <is>
          <t>CD540302</t>
        </is>
      </c>
      <c r="F4899" t="inlineStr">
        <is>
          <t>pcode</t>
        </is>
      </c>
      <c r="G4899" s="48" t="n">
        <v>46249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14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13</v>
      </c>
      <c r="W4899" t="n">
        <v>1</v>
      </c>
      <c r="X4899" s="48" t="n">
        <v>46245</v>
      </c>
      <c r="Y4899" t="n">
        <v>4</v>
      </c>
      <c r="Z4899" t="inlineStr">
        <is>
          <t>Reporting Gap (&gt;1 Day)</t>
        </is>
      </c>
      <c r="AA4899" t="n">
        <v>0.7142857142857143</v>
      </c>
    </row>
    <row r="4900">
      <c r="A4900" t="inlineStr">
        <is>
          <t>COD</t>
        </is>
      </c>
      <c r="B4900" t="n">
        <v>3</v>
      </c>
      <c r="C4900" t="inlineStr">
        <is>
          <t>Mambasa</t>
        </is>
      </c>
      <c r="D4900" t="inlineStr">
        <is>
          <t>Mambasa</t>
        </is>
      </c>
      <c r="E4900" t="inlineStr">
        <is>
          <t>CD540302</t>
        </is>
      </c>
      <c r="F4900" t="inlineStr">
        <is>
          <t>pcode</t>
        </is>
      </c>
      <c r="G4900" s="48" t="n">
        <v>46251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14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14</v>
      </c>
      <c r="W4900" t="n">
        <v>0</v>
      </c>
      <c r="X4900" s="48" t="n">
        <v>46249</v>
      </c>
      <c r="Y4900" t="n">
        <v>2</v>
      </c>
      <c r="Z4900" t="inlineStr">
        <is>
          <t>Reporting Gap (&gt;1 Day)</t>
        </is>
      </c>
      <c r="AA4900" t="n">
        <v>0.7142857142857143</v>
      </c>
    </row>
    <row r="4901">
      <c r="A4901" t="inlineStr">
        <is>
          <t>COD</t>
        </is>
      </c>
      <c r="B4901" t="n">
        <v>3</v>
      </c>
      <c r="C4901" t="inlineStr">
        <is>
          <t>Mambasa</t>
        </is>
      </c>
      <c r="D4901" t="inlineStr">
        <is>
          <t>Mambasa</t>
        </is>
      </c>
      <c r="E4901" t="inlineStr">
        <is>
          <t>CD540302</t>
        </is>
      </c>
      <c r="F4901" t="inlineStr">
        <is>
          <t>pcode</t>
        </is>
      </c>
      <c r="G4901" s="48" t="n">
        <v>46253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14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14</v>
      </c>
      <c r="W4901" t="n">
        <v>0</v>
      </c>
      <c r="X4901" s="48" t="n">
        <v>46251</v>
      </c>
      <c r="Y4901" t="n">
        <v>2</v>
      </c>
      <c r="Z4901" t="inlineStr">
        <is>
          <t>Reporting Gap (&gt;1 Day)</t>
        </is>
      </c>
      <c r="AA4901" t="n">
        <v>0.5714285714285714</v>
      </c>
    </row>
    <row r="4902">
      <c r="A4902" t="inlineStr">
        <is>
          <t>COD</t>
        </is>
      </c>
      <c r="B4902" t="n">
        <v>3</v>
      </c>
      <c r="C4902" t="inlineStr">
        <is>
          <t>Mambasa</t>
        </is>
      </c>
      <c r="D4902" t="inlineStr">
        <is>
          <t>Mambasa</t>
        </is>
      </c>
      <c r="E4902" t="inlineStr">
        <is>
          <t>CD540302</t>
        </is>
      </c>
      <c r="F4902" t="inlineStr">
        <is>
          <t>pcode</t>
        </is>
      </c>
      <c r="G4902" s="48" t="n">
        <v>46254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14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14</v>
      </c>
      <c r="W4902" t="n">
        <v>0</v>
      </c>
      <c r="X4902" s="48" t="n">
        <v>46253</v>
      </c>
      <c r="Y4902" t="n">
        <v>1</v>
      </c>
      <c r="Z4902" t="inlineStr">
        <is>
          <t>Normal</t>
        </is>
      </c>
      <c r="AA4902" t="n">
        <v>0.5714285714285714</v>
      </c>
    </row>
    <row r="4903">
      <c r="A4903" t="inlineStr">
        <is>
          <t>COD</t>
        </is>
      </c>
      <c r="B4903" t="n">
        <v>3</v>
      </c>
      <c r="C4903" t="inlineStr">
        <is>
          <t>Mambasa</t>
        </is>
      </c>
      <c r="D4903" t="inlineStr">
        <is>
          <t>Mambasa</t>
        </is>
      </c>
      <c r="E4903" t="inlineStr">
        <is>
          <t>CD540302</t>
        </is>
      </c>
      <c r="F4903" t="inlineStr">
        <is>
          <t>pcode</t>
        </is>
      </c>
      <c r="G4903" s="48" t="n">
        <v>46256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14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14</v>
      </c>
      <c r="W4903" t="n">
        <v>0</v>
      </c>
      <c r="X4903" s="48" t="n">
        <v>46254</v>
      </c>
      <c r="Y4903" t="n">
        <v>2</v>
      </c>
      <c r="Z4903" t="inlineStr">
        <is>
          <t>Reporting Gap (&gt;1 Day)</t>
        </is>
      </c>
      <c r="AA4903" t="n">
        <v>0.5714285714285714</v>
      </c>
    </row>
    <row r="4904">
      <c r="A4904" t="inlineStr">
        <is>
          <t>COD</t>
        </is>
      </c>
      <c r="B4904" t="n">
        <v>3</v>
      </c>
      <c r="C4904" t="inlineStr">
        <is>
          <t>Mambasa</t>
        </is>
      </c>
      <c r="D4904" t="inlineStr">
        <is>
          <t>Mambasa</t>
        </is>
      </c>
      <c r="E4904" t="inlineStr">
        <is>
          <t>CD540302</t>
        </is>
      </c>
      <c r="F4904" t="inlineStr">
        <is>
          <t>pcode</t>
        </is>
      </c>
      <c r="G4904" s="48" t="n">
        <v>46258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14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14</v>
      </c>
      <c r="W4904" t="n">
        <v>0</v>
      </c>
      <c r="X4904" s="48" t="n">
        <v>46256</v>
      </c>
      <c r="Y4904" t="n">
        <v>2</v>
      </c>
      <c r="Z4904" t="inlineStr">
        <is>
          <t>Reporting Gap (&gt;1 Day)</t>
        </is>
      </c>
      <c r="AA4904" t="n">
        <v>0.5714285714285714</v>
      </c>
    </row>
    <row r="4905">
      <c r="A4905" t="inlineStr">
        <is>
          <t>COD</t>
        </is>
      </c>
      <c r="B4905" t="n">
        <v>3</v>
      </c>
      <c r="C4905" t="inlineStr">
        <is>
          <t>Mambasa</t>
        </is>
      </c>
      <c r="D4905" t="inlineStr">
        <is>
          <t>Mambasa</t>
        </is>
      </c>
      <c r="E4905" t="inlineStr">
        <is>
          <t>CD540302</t>
        </is>
      </c>
      <c r="F4905" t="inlineStr">
        <is>
          <t>pcode</t>
        </is>
      </c>
      <c r="G4905" s="48" t="n">
        <v>46259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17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14</v>
      </c>
      <c r="W4905" t="n">
        <v>3</v>
      </c>
      <c r="X4905" s="48" t="n">
        <v>46258</v>
      </c>
      <c r="Y4905" t="n">
        <v>1</v>
      </c>
      <c r="Z4905" t="inlineStr">
        <is>
          <t>Normal</t>
        </is>
      </c>
      <c r="AA4905" t="n">
        <v>0.5714285714285714</v>
      </c>
    </row>
    <row r="4906">
      <c r="A4906" t="inlineStr">
        <is>
          <t>COD</t>
        </is>
      </c>
      <c r="B4906" t="n">
        <v>3</v>
      </c>
      <c r="C4906" t="inlineStr">
        <is>
          <t>Mambasa</t>
        </is>
      </c>
      <c r="D4906" t="inlineStr">
        <is>
          <t>Mambasa</t>
        </is>
      </c>
      <c r="E4906" t="inlineStr">
        <is>
          <t>CD540302</t>
        </is>
      </c>
      <c r="F4906" t="inlineStr">
        <is>
          <t>pcode</t>
        </is>
      </c>
      <c r="G4906" s="48" t="n">
        <v>46260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17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17</v>
      </c>
      <c r="W4906" t="n">
        <v>0</v>
      </c>
      <c r="X4906" s="48" t="n">
        <v>46259</v>
      </c>
      <c r="Y4906" t="n">
        <v>1</v>
      </c>
      <c r="Z4906" t="inlineStr">
        <is>
          <t>Normal</t>
        </is>
      </c>
      <c r="AA4906" t="n">
        <v>0.4285714285714285</v>
      </c>
    </row>
    <row r="4907">
      <c r="A4907" t="inlineStr">
        <is>
          <t>COD</t>
        </is>
      </c>
      <c r="B4907" t="n">
        <v>3</v>
      </c>
      <c r="C4907" t="inlineStr">
        <is>
          <t>Mambasa</t>
        </is>
      </c>
      <c r="D4907" t="inlineStr">
        <is>
          <t>Mambasa</t>
        </is>
      </c>
      <c r="E4907" t="inlineStr">
        <is>
          <t>CD540302</t>
        </is>
      </c>
      <c r="F4907" t="inlineStr">
        <is>
          <t>pcode</t>
        </is>
      </c>
      <c r="G4907" s="48" t="n">
        <v>46262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17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17</v>
      </c>
      <c r="W4907" t="n">
        <v>0</v>
      </c>
      <c r="X4907" s="48" t="n">
        <v>46260</v>
      </c>
      <c r="Y4907" t="n">
        <v>2</v>
      </c>
      <c r="Z4907" t="inlineStr">
        <is>
          <t>Reporting Gap (&gt;1 Day)</t>
        </is>
      </c>
      <c r="AA4907" t="n">
        <v>0.4285714285714285</v>
      </c>
    </row>
    <row r="4908">
      <c r="A4908" t="inlineStr">
        <is>
          <t>COD</t>
        </is>
      </c>
      <c r="B4908" t="n">
        <v>3</v>
      </c>
      <c r="C4908" t="inlineStr">
        <is>
          <t>Mambasa</t>
        </is>
      </c>
      <c r="D4908" t="inlineStr">
        <is>
          <t>Mambasa</t>
        </is>
      </c>
      <c r="E4908" t="inlineStr">
        <is>
          <t>CD540302</t>
        </is>
      </c>
      <c r="F4908" t="inlineStr">
        <is>
          <t>pcode</t>
        </is>
      </c>
      <c r="G4908" s="48" t="n">
        <v>46264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17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17</v>
      </c>
      <c r="W4908" t="n">
        <v>0</v>
      </c>
      <c r="X4908" s="48" t="n">
        <v>46262</v>
      </c>
      <c r="Y4908" t="n">
        <v>2</v>
      </c>
      <c r="Z4908" t="inlineStr">
        <is>
          <t>Reporting Gap (&gt;1 Day)</t>
        </is>
      </c>
      <c r="AA4908" t="n">
        <v>0.4285714285714285</v>
      </c>
    </row>
    <row r="4909">
      <c r="A4909" t="inlineStr">
        <is>
          <t>COD</t>
        </is>
      </c>
      <c r="B4909" t="n">
        <v>3</v>
      </c>
      <c r="C4909" t="inlineStr">
        <is>
          <t>Mambasa</t>
        </is>
      </c>
      <c r="D4909" t="inlineStr">
        <is>
          <t>Mambasa</t>
        </is>
      </c>
      <c r="E4909" t="inlineStr">
        <is>
          <t>CD540302</t>
        </is>
      </c>
      <c r="F4909" t="inlineStr">
        <is>
          <t>pcode</t>
        </is>
      </c>
      <c r="G4909" s="48" t="n">
        <v>46265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17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17</v>
      </c>
      <c r="W4909" t="n">
        <v>0</v>
      </c>
      <c r="X4909" s="48" t="n">
        <v>46264</v>
      </c>
      <c r="Y4909" t="n">
        <v>1</v>
      </c>
      <c r="Z4909" t="inlineStr">
        <is>
          <t>Normal</t>
        </is>
      </c>
      <c r="AA4909" t="n">
        <v>0.4285714285714285</v>
      </c>
    </row>
    <row r="4910">
      <c r="A4910" t="inlineStr">
        <is>
          <t>COD</t>
        </is>
      </c>
      <c r="B4910" t="n">
        <v>3</v>
      </c>
      <c r="C4910" t="inlineStr">
        <is>
          <t>Mambasa</t>
        </is>
      </c>
      <c r="D4910" t="inlineStr">
        <is>
          <t>Mambasa</t>
        </is>
      </c>
      <c r="E4910" t="inlineStr">
        <is>
          <t>CD540302</t>
        </is>
      </c>
      <c r="F4910" t="inlineStr">
        <is>
          <t>pcode</t>
        </is>
      </c>
      <c r="G4910" s="48" t="n">
        <v>46266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17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17</v>
      </c>
      <c r="W4910" t="n">
        <v>0</v>
      </c>
      <c r="X4910" s="48" t="n">
        <v>46265</v>
      </c>
      <c r="Y4910" t="n">
        <v>1</v>
      </c>
      <c r="Z4910" t="inlineStr">
        <is>
          <t>Normal</t>
        </is>
      </c>
      <c r="AA4910" t="n">
        <v>0.4285714285714285</v>
      </c>
    </row>
    <row r="4911">
      <c r="A4911" t="inlineStr">
        <is>
          <t>COD</t>
        </is>
      </c>
      <c r="B4911" t="n">
        <v>3</v>
      </c>
      <c r="C4911" t="inlineStr">
        <is>
          <t>Mambasa</t>
        </is>
      </c>
      <c r="D4911" t="inlineStr">
        <is>
          <t>Mambasa</t>
        </is>
      </c>
      <c r="E4911" t="inlineStr">
        <is>
          <t>CD540302</t>
        </is>
      </c>
      <c r="F4911" t="inlineStr">
        <is>
          <t>pcode</t>
        </is>
      </c>
      <c r="G4911" s="48" t="n">
        <v>46267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17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17</v>
      </c>
      <c r="W4911" t="n">
        <v>0</v>
      </c>
      <c r="X4911" s="48" t="n">
        <v>46266</v>
      </c>
      <c r="Y4911" t="n">
        <v>1</v>
      </c>
      <c r="Z4911" t="inlineStr">
        <is>
          <t>Normal</t>
        </is>
      </c>
      <c r="AA4911" t="n">
        <v>0.4285714285714285</v>
      </c>
    </row>
    <row r="4912">
      <c r="A4912" t="inlineStr">
        <is>
          <t>COD</t>
        </is>
      </c>
      <c r="B4912" t="n">
        <v>3</v>
      </c>
      <c r="C4912" t="inlineStr">
        <is>
          <t>Mambasa</t>
        </is>
      </c>
      <c r="D4912" t="inlineStr">
        <is>
          <t>Mambasa</t>
        </is>
      </c>
      <c r="E4912" t="inlineStr">
        <is>
          <t>CD540302</t>
        </is>
      </c>
      <c r="F4912" t="inlineStr">
        <is>
          <t>pcode</t>
        </is>
      </c>
      <c r="G4912" s="48" t="n">
        <v>46268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17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17</v>
      </c>
      <c r="W4912" t="n">
        <v>0</v>
      </c>
      <c r="X4912" s="48" t="n">
        <v>46267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Mambasa</t>
        </is>
      </c>
      <c r="D4913" t="inlineStr">
        <is>
          <t>Mambasa</t>
        </is>
      </c>
      <c r="E4913" t="inlineStr">
        <is>
          <t>CD540302</t>
        </is>
      </c>
      <c r="F4913" t="inlineStr">
        <is>
          <t>pcode</t>
        </is>
      </c>
      <c r="G4913" s="48" t="n">
        <v>46269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17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17</v>
      </c>
      <c r="W4913" t="n">
        <v>0</v>
      </c>
      <c r="X4913" s="48" t="n">
        <v>46268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Mambasa</t>
        </is>
      </c>
      <c r="D4914" t="inlineStr">
        <is>
          <t>Mambasa</t>
        </is>
      </c>
      <c r="E4914" t="inlineStr">
        <is>
          <t>CD540302</t>
        </is>
      </c>
      <c r="F4914" t="inlineStr">
        <is>
          <t>pcode</t>
        </is>
      </c>
      <c r="G4914" s="48" t="n">
        <v>46270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17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17</v>
      </c>
      <c r="W4914" t="n">
        <v>0</v>
      </c>
      <c r="X4914" s="48" t="n">
        <v>46269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Mambasa</t>
        </is>
      </c>
      <c r="D4915" t="inlineStr">
        <is>
          <t>Mambasa</t>
        </is>
      </c>
      <c r="E4915" t="inlineStr">
        <is>
          <t>CD540302</t>
        </is>
      </c>
      <c r="F4915" t="inlineStr">
        <is>
          <t>pcode</t>
        </is>
      </c>
      <c r="G4915" s="48" t="n">
        <v>46271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17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17</v>
      </c>
      <c r="W4915" t="n">
        <v>0</v>
      </c>
      <c r="X4915" s="48" t="n">
        <v>46270</v>
      </c>
      <c r="Y4915" t="n">
        <v>1</v>
      </c>
      <c r="Z4915" t="inlineStr">
        <is>
          <t>Normal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Mambasa</t>
        </is>
      </c>
      <c r="D4916" t="inlineStr">
        <is>
          <t>Mambasa</t>
        </is>
      </c>
      <c r="E4916" t="inlineStr">
        <is>
          <t>CD540302</t>
        </is>
      </c>
      <c r="F4916" t="inlineStr">
        <is>
          <t>pcode</t>
        </is>
      </c>
      <c r="G4916" s="48" t="n">
        <v>46272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17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17</v>
      </c>
      <c r="W4916" t="n">
        <v>0</v>
      </c>
      <c r="X4916" s="48" t="n">
        <v>46271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Mambasa</t>
        </is>
      </c>
      <c r="D4917" t="inlineStr">
        <is>
          <t>Mambasa</t>
        </is>
      </c>
      <c r="E4917" t="inlineStr">
        <is>
          <t>CD540302</t>
        </is>
      </c>
      <c r="F4917" t="inlineStr">
        <is>
          <t>pcode</t>
        </is>
      </c>
      <c r="G4917" s="48" t="n">
        <v>46273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17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17</v>
      </c>
      <c r="W4917" t="n">
        <v>0</v>
      </c>
      <c r="X4917" s="48" t="n">
        <v>46272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Mambasa</t>
        </is>
      </c>
      <c r="D4918" t="inlineStr">
        <is>
          <t>Mambasa</t>
        </is>
      </c>
      <c r="E4918" t="inlineStr">
        <is>
          <t>CD540302</t>
        </is>
      </c>
      <c r="F4918" t="inlineStr">
        <is>
          <t>pcode</t>
        </is>
      </c>
      <c r="G4918" s="48" t="n">
        <v>46274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17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17</v>
      </c>
      <c r="W4918" t="n">
        <v>0</v>
      </c>
      <c r="X4918" s="48" t="n">
        <v>46273</v>
      </c>
      <c r="Y4918" t="n">
        <v>1</v>
      </c>
      <c r="Z4918" t="inlineStr">
        <is>
          <t>Normal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Mambasa</t>
        </is>
      </c>
      <c r="D4919" t="inlineStr">
        <is>
          <t>Mambasa</t>
        </is>
      </c>
      <c r="E4919" t="inlineStr">
        <is>
          <t>CD540302</t>
        </is>
      </c>
      <c r="F4919" t="inlineStr">
        <is>
          <t>pcode</t>
        </is>
      </c>
      <c r="G4919" s="48" t="n">
        <v>46275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17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17</v>
      </c>
      <c r="W4919" t="n">
        <v>0</v>
      </c>
      <c r="X4919" s="48" t="n">
        <v>46274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Mambasa</t>
        </is>
      </c>
      <c r="D4920" t="inlineStr">
        <is>
          <t>Mambasa</t>
        </is>
      </c>
      <c r="E4920" t="inlineStr">
        <is>
          <t>CD540302</t>
        </is>
      </c>
      <c r="F4920" t="inlineStr">
        <is>
          <t>pcode</t>
        </is>
      </c>
      <c r="G4920" s="48" t="n">
        <v>46278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17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17</v>
      </c>
      <c r="W4920" t="n">
        <v>0</v>
      </c>
      <c r="X4920" s="48" t="n">
        <v>46275</v>
      </c>
      <c r="Y4920" t="n">
        <v>3</v>
      </c>
      <c r="Z4920" t="inlineStr">
        <is>
          <t>Reporting Gap (&gt;1 Day)</t>
        </is>
      </c>
      <c r="AA4920" t="n">
        <v>0</v>
      </c>
    </row>
    <row r="4921">
      <c r="A4921" t="inlineStr">
        <is>
          <t>COD</t>
        </is>
      </c>
      <c r="B4921" t="n">
        <v>3</v>
      </c>
      <c r="C4921" t="inlineStr">
        <is>
          <t>Mambasa</t>
        </is>
      </c>
      <c r="D4921" t="inlineStr">
        <is>
          <t>Mambasa</t>
        </is>
      </c>
      <c r="E4921" t="inlineStr">
        <is>
          <t>CD540302</t>
        </is>
      </c>
      <c r="F4921" t="inlineStr">
        <is>
          <t>pcode</t>
        </is>
      </c>
      <c r="G4921" s="48" t="n">
        <v>46280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17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17</v>
      </c>
      <c r="W4921" t="n">
        <v>0</v>
      </c>
      <c r="X4921" s="48" t="n">
        <v>46278</v>
      </c>
      <c r="Y4921" t="n">
        <v>2</v>
      </c>
      <c r="Z4921" t="inlineStr">
        <is>
          <t>Reporting Gap (&gt;1 Day)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Mambasa</t>
        </is>
      </c>
      <c r="D4922" t="inlineStr">
        <is>
          <t>Mambasa</t>
        </is>
      </c>
      <c r="E4922" t="inlineStr">
        <is>
          <t>CD540302</t>
        </is>
      </c>
      <c r="F4922" t="inlineStr">
        <is>
          <t>pcode</t>
        </is>
      </c>
      <c r="G4922" s="48" t="n">
        <v>46281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21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17</v>
      </c>
      <c r="W4922" t="n">
        <v>4</v>
      </c>
      <c r="X4922" s="48" t="n">
        <v>46280</v>
      </c>
      <c r="Y4922" t="n">
        <v>1</v>
      </c>
      <c r="Z4922" t="inlineStr">
        <is>
          <t>Normal</t>
        </is>
      </c>
      <c r="AA4922" t="n">
        <v>0.5714285714285714</v>
      </c>
    </row>
    <row r="4923">
      <c r="A4923" t="inlineStr">
        <is>
          <t>COD</t>
        </is>
      </c>
      <c r="B4923" t="n">
        <v>3</v>
      </c>
      <c r="C4923" t="inlineStr">
        <is>
          <t>Mambasa</t>
        </is>
      </c>
      <c r="D4923" t="inlineStr">
        <is>
          <t>Mambasa</t>
        </is>
      </c>
      <c r="E4923" t="inlineStr">
        <is>
          <t>CD540302</t>
        </is>
      </c>
      <c r="F4923" t="inlineStr">
        <is>
          <t>pcode</t>
        </is>
      </c>
      <c r="G4923" s="48" t="n">
        <v>46284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21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21</v>
      </c>
      <c r="W4923" t="n">
        <v>0</v>
      </c>
      <c r="X4923" s="48" t="n">
        <v>46281</v>
      </c>
      <c r="Y4923" t="n">
        <v>3</v>
      </c>
      <c r="Z4923" t="inlineStr">
        <is>
          <t>Reporting Gap (&gt;1 Day)</t>
        </is>
      </c>
      <c r="AA4923" t="n">
        <v>0.5714285714285714</v>
      </c>
    </row>
    <row r="4924">
      <c r="A4924" t="inlineStr">
        <is>
          <t>COD</t>
        </is>
      </c>
      <c r="B4924" t="n">
        <v>3</v>
      </c>
      <c r="C4924" t="inlineStr">
        <is>
          <t>Mambasa</t>
        </is>
      </c>
      <c r="D4924" t="inlineStr">
        <is>
          <t>Mambasa</t>
        </is>
      </c>
      <c r="E4924" t="inlineStr">
        <is>
          <t>CD540302</t>
        </is>
      </c>
      <c r="F4924" t="inlineStr">
        <is>
          <t>pcode</t>
        </is>
      </c>
      <c r="G4924" s="48" t="n">
        <v>46286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22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21</v>
      </c>
      <c r="W4924" t="n">
        <v>1</v>
      </c>
      <c r="X4924" s="48" t="n">
        <v>46284</v>
      </c>
      <c r="Y4924" t="n">
        <v>2</v>
      </c>
      <c r="Z4924" t="inlineStr">
        <is>
          <t>Reporting Gap (&gt;1 Day)</t>
        </is>
      </c>
      <c r="AA4924" t="n">
        <v>0.7142857142857143</v>
      </c>
    </row>
    <row r="4925">
      <c r="A4925" t="inlineStr">
        <is>
          <t>COD</t>
        </is>
      </c>
      <c r="B4925" t="n">
        <v>3</v>
      </c>
      <c r="C4925" t="inlineStr">
        <is>
          <t>Mambasa</t>
        </is>
      </c>
      <c r="D4925" t="inlineStr">
        <is>
          <t>Mambasa</t>
        </is>
      </c>
      <c r="E4925" t="inlineStr">
        <is>
          <t>CD540302</t>
        </is>
      </c>
      <c r="F4925" t="inlineStr">
        <is>
          <t>pcode</t>
        </is>
      </c>
      <c r="G4925" s="48" t="n">
        <v>46168</v>
      </c>
      <c r="H4925" t="inlineStr">
        <is>
          <t>cases</t>
        </is>
      </c>
      <c r="I4925" t="inlineStr">
        <is>
          <t>suspected</t>
        </is>
      </c>
      <c r="J4925" t="inlineStr">
        <is>
          <t>cumulative</t>
        </is>
      </c>
      <c r="K4925" t="n">
        <v>5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https://raw.githubusercontent.com/INRB-UMIE/BDBV2026-Data/main/data/insp_sitrep/processed/insp_sitrep__cumulative_suspected_cases__daily.csv</t>
        </is>
      </c>
      <c r="Z4925" t="inlineStr">
        <is>
          <t>Normal</t>
        </is>
      </c>
    </row>
    <row r="4926">
      <c r="A4926" t="inlineStr">
        <is>
          <t>COD</t>
        </is>
      </c>
      <c r="B4926" t="n">
        <v>3</v>
      </c>
      <c r="C4926" t="inlineStr">
        <is>
          <t>Mambasa</t>
        </is>
      </c>
      <c r="D4926" t="inlineStr">
        <is>
          <t>Mambasa</t>
        </is>
      </c>
      <c r="E4926" t="inlineStr">
        <is>
          <t>CD540302</t>
        </is>
      </c>
      <c r="F4926" t="inlineStr">
        <is>
          <t>pcode</t>
        </is>
      </c>
      <c r="G4926" s="48" t="n">
        <v>46174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Z4926" t="inlineStr">
        <is>
          <t>Normal</t>
        </is>
      </c>
    </row>
    <row r="4927">
      <c r="A4927" t="inlineStr">
        <is>
          <t>COD</t>
        </is>
      </c>
      <c r="B4927" t="n">
        <v>3</v>
      </c>
      <c r="C4927" t="inlineStr">
        <is>
          <t>Mambasa</t>
        </is>
      </c>
      <c r="D4927" t="inlineStr">
        <is>
          <t>Mambasa</t>
        </is>
      </c>
      <c r="E4927" t="inlineStr">
        <is>
          <t>CD540302</t>
        </is>
      </c>
      <c r="F4927" t="inlineStr">
        <is>
          <t>pcode</t>
        </is>
      </c>
      <c r="G4927" s="48" t="n">
        <v>46175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</v>
      </c>
      <c r="W4927" t="n">
        <v>0</v>
      </c>
      <c r="X4927" s="48" t="n">
        <v>46174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Mambasa</t>
        </is>
      </c>
      <c r="D4928" t="inlineStr">
        <is>
          <t>Mambasa</t>
        </is>
      </c>
      <c r="E4928" t="inlineStr">
        <is>
          <t>CD540302</t>
        </is>
      </c>
      <c r="F4928" t="inlineStr">
        <is>
          <t>pcode</t>
        </is>
      </c>
      <c r="G4928" s="48" t="n">
        <v>46177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</v>
      </c>
      <c r="W4928" t="n">
        <v>0</v>
      </c>
      <c r="X4928" s="48" t="n">
        <v>46175</v>
      </c>
      <c r="Y4928" t="n">
        <v>2</v>
      </c>
      <c r="Z4928" t="inlineStr">
        <is>
          <t>Reporting Gap (&gt;1 Day)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Mambasa</t>
        </is>
      </c>
      <c r="D4929" t="inlineStr">
        <is>
          <t>Mambasa</t>
        </is>
      </c>
      <c r="E4929" t="inlineStr">
        <is>
          <t>CD540302</t>
        </is>
      </c>
      <c r="F4929" t="inlineStr">
        <is>
          <t>pcode</t>
        </is>
      </c>
      <c r="G4929" s="48" t="n">
        <v>46178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1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</v>
      </c>
      <c r="W4929" t="n">
        <v>0</v>
      </c>
      <c r="X4929" s="48" t="n">
        <v>46177</v>
      </c>
      <c r="Y4929" t="n">
        <v>1</v>
      </c>
      <c r="Z4929" t="inlineStr">
        <is>
          <t>Normal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Mambasa</t>
        </is>
      </c>
      <c r="D4930" t="inlineStr">
        <is>
          <t>Mambasa</t>
        </is>
      </c>
      <c r="E4930" t="inlineStr">
        <is>
          <t>CD540302</t>
        </is>
      </c>
      <c r="F4930" t="inlineStr">
        <is>
          <t>pcode</t>
        </is>
      </c>
      <c r="G4930" s="48" t="n">
        <v>46179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1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1</v>
      </c>
      <c r="W4930" t="n">
        <v>0</v>
      </c>
      <c r="X4930" s="48" t="n">
        <v>46178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Mambasa</t>
        </is>
      </c>
      <c r="D4931" t="inlineStr">
        <is>
          <t>Mambasa</t>
        </is>
      </c>
      <c r="E4931" t="inlineStr">
        <is>
          <t>CD540302</t>
        </is>
      </c>
      <c r="F4931" t="inlineStr">
        <is>
          <t>pcode</t>
        </is>
      </c>
      <c r="G4931" s="48" t="n">
        <v>46180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1</v>
      </c>
      <c r="W4931" t="n">
        <v>0</v>
      </c>
      <c r="X4931" s="48" t="n">
        <v>46179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Mambasa</t>
        </is>
      </c>
      <c r="D4932" t="inlineStr">
        <is>
          <t>Mambasa</t>
        </is>
      </c>
      <c r="E4932" t="inlineStr">
        <is>
          <t>CD540302</t>
        </is>
      </c>
      <c r="F4932" t="inlineStr">
        <is>
          <t>pcode</t>
        </is>
      </c>
      <c r="G4932" s="48" t="n">
        <v>46181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</v>
      </c>
      <c r="W4932" t="n">
        <v>0</v>
      </c>
      <c r="X4932" s="48" t="n">
        <v>46180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Mambasa</t>
        </is>
      </c>
      <c r="D4933" t="inlineStr">
        <is>
          <t>Mambasa</t>
        </is>
      </c>
      <c r="E4933" t="inlineStr">
        <is>
          <t>CD540302</t>
        </is>
      </c>
      <c r="F4933" t="inlineStr">
        <is>
          <t>pcode</t>
        </is>
      </c>
      <c r="G4933" s="48" t="n">
        <v>46182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</v>
      </c>
      <c r="W4933" t="n">
        <v>0</v>
      </c>
      <c r="X4933" s="48" t="n">
        <v>46181</v>
      </c>
      <c r="Y4933" t="n">
        <v>1</v>
      </c>
      <c r="Z4933" t="inlineStr">
        <is>
          <t>Normal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Mambasa</t>
        </is>
      </c>
      <c r="D4934" t="inlineStr">
        <is>
          <t>Mambasa</t>
        </is>
      </c>
      <c r="E4934" t="inlineStr">
        <is>
          <t>CD540302</t>
        </is>
      </c>
      <c r="F4934" t="inlineStr">
        <is>
          <t>pcode</t>
        </is>
      </c>
      <c r="G4934" s="48" t="n">
        <v>46183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</v>
      </c>
      <c r="W4934" t="n">
        <v>0</v>
      </c>
      <c r="X4934" s="48" t="n">
        <v>46182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Mambasa</t>
        </is>
      </c>
      <c r="D4935" t="inlineStr">
        <is>
          <t>Mambasa</t>
        </is>
      </c>
      <c r="E4935" t="inlineStr">
        <is>
          <t>CD540302</t>
        </is>
      </c>
      <c r="F4935" t="inlineStr">
        <is>
          <t>pcode</t>
        </is>
      </c>
      <c r="G4935" s="48" t="n">
        <v>46184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</v>
      </c>
      <c r="W4935" t="n">
        <v>0</v>
      </c>
      <c r="X4935" s="48" t="n">
        <v>46183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Mambasa</t>
        </is>
      </c>
      <c r="D4936" t="inlineStr">
        <is>
          <t>Mambasa</t>
        </is>
      </c>
      <c r="E4936" t="inlineStr">
        <is>
          <t>CD540302</t>
        </is>
      </c>
      <c r="F4936" t="inlineStr">
        <is>
          <t>pcode</t>
        </is>
      </c>
      <c r="G4936" s="48" t="n">
        <v>46186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</v>
      </c>
      <c r="W4936" t="n">
        <v>0</v>
      </c>
      <c r="X4936" s="48" t="n">
        <v>46184</v>
      </c>
      <c r="Y4936" t="n">
        <v>2</v>
      </c>
      <c r="Z4936" t="inlineStr">
        <is>
          <t>Reporting Gap (&gt;1 Day)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Mambasa</t>
        </is>
      </c>
      <c r="D4937" t="inlineStr">
        <is>
          <t>Mambasa</t>
        </is>
      </c>
      <c r="E4937" t="inlineStr">
        <is>
          <t>CD540302</t>
        </is>
      </c>
      <c r="F4937" t="inlineStr">
        <is>
          <t>pcode</t>
        </is>
      </c>
      <c r="G4937" s="48" t="n">
        <v>46187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</v>
      </c>
      <c r="W4937" t="n">
        <v>0</v>
      </c>
      <c r="X4937" s="48" t="n">
        <v>46186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Mambasa</t>
        </is>
      </c>
      <c r="D4938" t="inlineStr">
        <is>
          <t>Mambasa</t>
        </is>
      </c>
      <c r="E4938" t="inlineStr">
        <is>
          <t>CD540302</t>
        </is>
      </c>
      <c r="F4938" t="inlineStr">
        <is>
          <t>pcode</t>
        </is>
      </c>
      <c r="G4938" s="48" t="n">
        <v>46188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</v>
      </c>
      <c r="W4938" t="n">
        <v>0</v>
      </c>
      <c r="X4938" s="48" t="n">
        <v>46187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Mambasa</t>
        </is>
      </c>
      <c r="D4939" t="inlineStr">
        <is>
          <t>Mambasa</t>
        </is>
      </c>
      <c r="E4939" t="inlineStr">
        <is>
          <t>CD540302</t>
        </is>
      </c>
      <c r="F4939" t="inlineStr">
        <is>
          <t>pcode</t>
        </is>
      </c>
      <c r="G4939" s="48" t="n">
        <v>46190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</v>
      </c>
      <c r="W4939" t="n">
        <v>0</v>
      </c>
      <c r="X4939" s="48" t="n">
        <v>46188</v>
      </c>
      <c r="Y4939" t="n">
        <v>2</v>
      </c>
      <c r="Z4939" t="inlineStr">
        <is>
          <t>Reporting Gap (&gt;1 Day)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Mambasa</t>
        </is>
      </c>
      <c r="D4940" t="inlineStr">
        <is>
          <t>Mambasa</t>
        </is>
      </c>
      <c r="E4940" t="inlineStr">
        <is>
          <t>CD540302</t>
        </is>
      </c>
      <c r="F4940" t="inlineStr">
        <is>
          <t>pcode</t>
        </is>
      </c>
      <c r="G4940" s="48" t="n">
        <v>46191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</v>
      </c>
      <c r="W4940" t="n">
        <v>0</v>
      </c>
      <c r="X4940" s="48" t="n">
        <v>46190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Mambasa</t>
        </is>
      </c>
      <c r="D4941" t="inlineStr">
        <is>
          <t>Mambasa</t>
        </is>
      </c>
      <c r="E4941" t="inlineStr">
        <is>
          <t>CD540302</t>
        </is>
      </c>
      <c r="F4941" t="inlineStr">
        <is>
          <t>pcode</t>
        </is>
      </c>
      <c r="G4941" s="48" t="n">
        <v>46192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</v>
      </c>
      <c r="W4941" t="n">
        <v>0</v>
      </c>
      <c r="X4941" s="48" t="n">
        <v>46191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Mambasa</t>
        </is>
      </c>
      <c r="D4942" t="inlineStr">
        <is>
          <t>Mambasa</t>
        </is>
      </c>
      <c r="E4942" t="inlineStr">
        <is>
          <t>CD540302</t>
        </is>
      </c>
      <c r="F4942" t="inlineStr">
        <is>
          <t>pcode</t>
        </is>
      </c>
      <c r="G4942" s="48" t="n">
        <v>46193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</v>
      </c>
      <c r="W4942" t="n">
        <v>0</v>
      </c>
      <c r="X4942" s="48" t="n">
        <v>46192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Mambasa</t>
        </is>
      </c>
      <c r="D4943" t="inlineStr">
        <is>
          <t>Mambasa</t>
        </is>
      </c>
      <c r="E4943" t="inlineStr">
        <is>
          <t>CD540302</t>
        </is>
      </c>
      <c r="F4943" t="inlineStr">
        <is>
          <t>pcode</t>
        </is>
      </c>
      <c r="G4943" s="48" t="n">
        <v>46194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</v>
      </c>
      <c r="W4943" t="n">
        <v>0</v>
      </c>
      <c r="X4943" s="48" t="n">
        <v>46193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Mambasa</t>
        </is>
      </c>
      <c r="D4944" t="inlineStr">
        <is>
          <t>Mambasa</t>
        </is>
      </c>
      <c r="E4944" t="inlineStr">
        <is>
          <t>CD540302</t>
        </is>
      </c>
      <c r="F4944" t="inlineStr">
        <is>
          <t>pcode</t>
        </is>
      </c>
      <c r="G4944" s="48" t="n">
        <v>46195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</v>
      </c>
      <c r="W4944" t="n">
        <v>0</v>
      </c>
      <c r="X4944" s="48" t="n">
        <v>46194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Mambasa</t>
        </is>
      </c>
      <c r="D4945" t="inlineStr">
        <is>
          <t>Mambasa</t>
        </is>
      </c>
      <c r="E4945" t="inlineStr">
        <is>
          <t>CD540302</t>
        </is>
      </c>
      <c r="F4945" t="inlineStr">
        <is>
          <t>pcode</t>
        </is>
      </c>
      <c r="G4945" s="48" t="n">
        <v>46196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</v>
      </c>
      <c r="W4945" t="n">
        <v>0</v>
      </c>
      <c r="X4945" s="48" t="n">
        <v>46195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Mambasa</t>
        </is>
      </c>
      <c r="D4946" t="inlineStr">
        <is>
          <t>Mambasa</t>
        </is>
      </c>
      <c r="E4946" t="inlineStr">
        <is>
          <t>CD540302</t>
        </is>
      </c>
      <c r="F4946" t="inlineStr">
        <is>
          <t>pcode</t>
        </is>
      </c>
      <c r="G4946" s="48" t="n">
        <v>46197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</v>
      </c>
      <c r="W4946" t="n">
        <v>0</v>
      </c>
      <c r="X4946" s="48" t="n">
        <v>46196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Mambasa</t>
        </is>
      </c>
      <c r="D4947" t="inlineStr">
        <is>
          <t>Mambasa</t>
        </is>
      </c>
      <c r="E4947" t="inlineStr">
        <is>
          <t>CD540302</t>
        </is>
      </c>
      <c r="F4947" t="inlineStr">
        <is>
          <t>pcode</t>
        </is>
      </c>
      <c r="G4947" s="48" t="n">
        <v>46198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</v>
      </c>
      <c r="W4947" t="n">
        <v>0</v>
      </c>
      <c r="X4947" s="48" t="n">
        <v>46197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Mambasa</t>
        </is>
      </c>
      <c r="D4948" t="inlineStr">
        <is>
          <t>Mambasa</t>
        </is>
      </c>
      <c r="E4948" t="inlineStr">
        <is>
          <t>CD540302</t>
        </is>
      </c>
      <c r="F4948" t="inlineStr">
        <is>
          <t>pcode</t>
        </is>
      </c>
      <c r="G4948" s="48" t="n">
        <v>46202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</v>
      </c>
      <c r="W4948" t="n">
        <v>0</v>
      </c>
      <c r="X4948" s="48" t="n">
        <v>46198</v>
      </c>
      <c r="Y4948" t="n">
        <v>4</v>
      </c>
      <c r="Z4948" t="inlineStr">
        <is>
          <t>Reporting Gap (&gt;1 Day)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Mambasa</t>
        </is>
      </c>
      <c r="D4949" t="inlineStr">
        <is>
          <t>Mambasa</t>
        </is>
      </c>
      <c r="E4949" t="inlineStr">
        <is>
          <t>CD540302</t>
        </is>
      </c>
      <c r="F4949" t="inlineStr">
        <is>
          <t>pcode</t>
        </is>
      </c>
      <c r="G4949" s="48" t="n">
        <v>46203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</v>
      </c>
      <c r="W4949" t="n">
        <v>0</v>
      </c>
      <c r="X4949" s="48" t="n">
        <v>46202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Mambasa</t>
        </is>
      </c>
      <c r="D4950" t="inlineStr">
        <is>
          <t>Mambasa</t>
        </is>
      </c>
      <c r="E4950" t="inlineStr">
        <is>
          <t>CD540302</t>
        </is>
      </c>
      <c r="F4950" t="inlineStr">
        <is>
          <t>pcode</t>
        </is>
      </c>
      <c r="G4950" s="48" t="n">
        <v>46204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</v>
      </c>
      <c r="W4950" t="n">
        <v>0</v>
      </c>
      <c r="X4950" s="48" t="n">
        <v>46203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Mambasa</t>
        </is>
      </c>
      <c r="D4951" t="inlineStr">
        <is>
          <t>Mambasa</t>
        </is>
      </c>
      <c r="E4951" t="inlineStr">
        <is>
          <t>CD540302</t>
        </is>
      </c>
      <c r="F4951" t="inlineStr">
        <is>
          <t>pcode</t>
        </is>
      </c>
      <c r="G4951" s="48" t="n">
        <v>46205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</v>
      </c>
      <c r="W4951" t="n">
        <v>0</v>
      </c>
      <c r="X4951" s="48" t="n">
        <v>46204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Mambasa</t>
        </is>
      </c>
      <c r="D4952" t="inlineStr">
        <is>
          <t>Mambasa</t>
        </is>
      </c>
      <c r="E4952" t="inlineStr">
        <is>
          <t>CD540302</t>
        </is>
      </c>
      <c r="F4952" t="inlineStr">
        <is>
          <t>pcode</t>
        </is>
      </c>
      <c r="G4952" s="48" t="n">
        <v>46206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</v>
      </c>
      <c r="W4952" t="n">
        <v>0</v>
      </c>
      <c r="X4952" s="48" t="n">
        <v>46205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Mambasa</t>
        </is>
      </c>
      <c r="D4953" t="inlineStr">
        <is>
          <t>Mambasa</t>
        </is>
      </c>
      <c r="E4953" t="inlineStr">
        <is>
          <t>CD540302</t>
        </is>
      </c>
      <c r="F4953" t="inlineStr">
        <is>
          <t>pcode</t>
        </is>
      </c>
      <c r="G4953" s="48" t="n">
        <v>46207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</v>
      </c>
      <c r="W4953" t="n">
        <v>0</v>
      </c>
      <c r="X4953" s="48" t="n">
        <v>46206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Mambasa</t>
        </is>
      </c>
      <c r="D4954" t="inlineStr">
        <is>
          <t>Mambasa</t>
        </is>
      </c>
      <c r="E4954" t="inlineStr">
        <is>
          <t>CD540302</t>
        </is>
      </c>
      <c r="F4954" t="inlineStr">
        <is>
          <t>pcode</t>
        </is>
      </c>
      <c r="G4954" s="48" t="n">
        <v>46208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</v>
      </c>
      <c r="W4954" t="n">
        <v>0</v>
      </c>
      <c r="X4954" s="48" t="n">
        <v>46207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Mambasa</t>
        </is>
      </c>
      <c r="D4955" t="inlineStr">
        <is>
          <t>Mambasa</t>
        </is>
      </c>
      <c r="E4955" t="inlineStr">
        <is>
          <t>CD540302</t>
        </is>
      </c>
      <c r="F4955" t="inlineStr">
        <is>
          <t>pcode</t>
        </is>
      </c>
      <c r="G4955" s="48" t="n">
        <v>46209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3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1</v>
      </c>
      <c r="W4955" t="n">
        <v>2</v>
      </c>
      <c r="X4955" s="48" t="n">
        <v>46208</v>
      </c>
      <c r="Y4955" t="n">
        <v>1</v>
      </c>
      <c r="Z4955" t="inlineStr">
        <is>
          <t>Normal</t>
        </is>
      </c>
      <c r="AA4955" t="n">
        <v>0.2857142857142857</v>
      </c>
    </row>
    <row r="4956">
      <c r="A4956" t="inlineStr">
        <is>
          <t>COD</t>
        </is>
      </c>
      <c r="B4956" t="n">
        <v>3</v>
      </c>
      <c r="C4956" t="inlineStr">
        <is>
          <t>Mambasa</t>
        </is>
      </c>
      <c r="D4956" t="inlineStr">
        <is>
          <t>Mambasa</t>
        </is>
      </c>
      <c r="E4956" t="inlineStr">
        <is>
          <t>CD540302</t>
        </is>
      </c>
      <c r="F4956" t="inlineStr">
        <is>
          <t>pcode</t>
        </is>
      </c>
      <c r="G4956" s="48" t="n">
        <v>46210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3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3</v>
      </c>
      <c r="W4956" t="n">
        <v>0</v>
      </c>
      <c r="X4956" s="48" t="n">
        <v>46209</v>
      </c>
      <c r="Y4956" t="n">
        <v>1</v>
      </c>
      <c r="Z4956" t="inlineStr">
        <is>
          <t>Normal</t>
        </is>
      </c>
      <c r="AA4956" t="n">
        <v>0.2857142857142857</v>
      </c>
    </row>
    <row r="4957">
      <c r="A4957" t="inlineStr">
        <is>
          <t>COD</t>
        </is>
      </c>
      <c r="B4957" t="n">
        <v>3</v>
      </c>
      <c r="C4957" t="inlineStr">
        <is>
          <t>Mambasa</t>
        </is>
      </c>
      <c r="D4957" t="inlineStr">
        <is>
          <t>Mambasa</t>
        </is>
      </c>
      <c r="E4957" t="inlineStr">
        <is>
          <t>CD540302</t>
        </is>
      </c>
      <c r="F4957" t="inlineStr">
        <is>
          <t>pcode</t>
        </is>
      </c>
      <c r="G4957" s="48" t="n">
        <v>46211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3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3</v>
      </c>
      <c r="W4957" t="n">
        <v>0</v>
      </c>
      <c r="X4957" s="48" t="n">
        <v>46210</v>
      </c>
      <c r="Y4957" t="n">
        <v>1</v>
      </c>
      <c r="Z4957" t="inlineStr">
        <is>
          <t>Normal</t>
        </is>
      </c>
      <c r="AA4957" t="n">
        <v>0.2857142857142857</v>
      </c>
    </row>
    <row r="4958">
      <c r="A4958" t="inlineStr">
        <is>
          <t>COD</t>
        </is>
      </c>
      <c r="B4958" t="n">
        <v>3</v>
      </c>
      <c r="C4958" t="inlineStr">
        <is>
          <t>Mambasa</t>
        </is>
      </c>
      <c r="D4958" t="inlineStr">
        <is>
          <t>Mambasa</t>
        </is>
      </c>
      <c r="E4958" t="inlineStr">
        <is>
          <t>CD540302</t>
        </is>
      </c>
      <c r="F4958" t="inlineStr">
        <is>
          <t>pcode</t>
        </is>
      </c>
      <c r="G4958" s="48" t="n">
        <v>46212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4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3</v>
      </c>
      <c r="W4958" t="n">
        <v>1</v>
      </c>
      <c r="X4958" s="48" t="n">
        <v>46211</v>
      </c>
      <c r="Y4958" t="n">
        <v>1</v>
      </c>
      <c r="Z4958" t="inlineStr">
        <is>
          <t>Normal</t>
        </is>
      </c>
      <c r="AA4958" t="n">
        <v>0.4285714285714285</v>
      </c>
    </row>
    <row r="4959">
      <c r="A4959" t="inlineStr">
        <is>
          <t>COD</t>
        </is>
      </c>
      <c r="B4959" t="n">
        <v>3</v>
      </c>
      <c r="C4959" t="inlineStr">
        <is>
          <t>Mambasa</t>
        </is>
      </c>
      <c r="D4959" t="inlineStr">
        <is>
          <t>Mambasa</t>
        </is>
      </c>
      <c r="E4959" t="inlineStr">
        <is>
          <t>CD540302</t>
        </is>
      </c>
      <c r="F4959" t="inlineStr">
        <is>
          <t>pcode</t>
        </is>
      </c>
      <c r="G4959" s="48" t="n">
        <v>46213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4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4</v>
      </c>
      <c r="W4959" t="n">
        <v>0</v>
      </c>
      <c r="X4959" s="48" t="n">
        <v>46212</v>
      </c>
      <c r="Y4959" t="n">
        <v>1</v>
      </c>
      <c r="Z4959" t="inlineStr">
        <is>
          <t>Normal</t>
        </is>
      </c>
      <c r="AA4959" t="n">
        <v>0.4285714285714285</v>
      </c>
    </row>
    <row r="4960">
      <c r="A4960" t="inlineStr">
        <is>
          <t>COD</t>
        </is>
      </c>
      <c r="B4960" t="n">
        <v>3</v>
      </c>
      <c r="C4960" t="inlineStr">
        <is>
          <t>Mambasa</t>
        </is>
      </c>
      <c r="D4960" t="inlineStr">
        <is>
          <t>Mambasa</t>
        </is>
      </c>
      <c r="E4960" t="inlineStr">
        <is>
          <t>CD540302</t>
        </is>
      </c>
      <c r="F4960" t="inlineStr">
        <is>
          <t>pcode</t>
        </is>
      </c>
      <c r="G4960" s="48" t="n">
        <v>46214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4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4</v>
      </c>
      <c r="W4960" t="n">
        <v>0</v>
      </c>
      <c r="X4960" s="48" t="n">
        <v>46213</v>
      </c>
      <c r="Y4960" t="n">
        <v>1</v>
      </c>
      <c r="Z4960" t="inlineStr">
        <is>
          <t>Normal</t>
        </is>
      </c>
      <c r="AA4960" t="n">
        <v>0.4285714285714285</v>
      </c>
    </row>
    <row r="4961">
      <c r="A4961" t="inlineStr">
        <is>
          <t>COD</t>
        </is>
      </c>
      <c r="B4961" t="n">
        <v>3</v>
      </c>
      <c r="C4961" t="inlineStr">
        <is>
          <t>Mambasa</t>
        </is>
      </c>
      <c r="D4961" t="inlineStr">
        <is>
          <t>Mambasa</t>
        </is>
      </c>
      <c r="E4961" t="inlineStr">
        <is>
          <t>CD540302</t>
        </is>
      </c>
      <c r="F4961" t="inlineStr">
        <is>
          <t>pcode</t>
        </is>
      </c>
      <c r="G4961" s="48" t="n">
        <v>46216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4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4</v>
      </c>
      <c r="W4961" t="n">
        <v>0</v>
      </c>
      <c r="X4961" s="48" t="n">
        <v>46214</v>
      </c>
      <c r="Y4961" t="n">
        <v>2</v>
      </c>
      <c r="Z4961" t="inlineStr">
        <is>
          <t>Reporting Gap (&gt;1 Day)</t>
        </is>
      </c>
      <c r="AA4961" t="n">
        <v>0.4285714285714285</v>
      </c>
    </row>
    <row r="4962">
      <c r="A4962" t="inlineStr">
        <is>
          <t>COD</t>
        </is>
      </c>
      <c r="B4962" t="n">
        <v>3</v>
      </c>
      <c r="C4962" t="inlineStr">
        <is>
          <t>Mambasa</t>
        </is>
      </c>
      <c r="D4962" t="inlineStr">
        <is>
          <t>Mambasa</t>
        </is>
      </c>
      <c r="E4962" t="inlineStr">
        <is>
          <t>CD540302</t>
        </is>
      </c>
      <c r="F4962" t="inlineStr">
        <is>
          <t>pcode</t>
        </is>
      </c>
      <c r="G4962" s="48" t="n">
        <v>46218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4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4</v>
      </c>
      <c r="W4962" t="n">
        <v>0</v>
      </c>
      <c r="X4962" s="48" t="n">
        <v>46216</v>
      </c>
      <c r="Y4962" t="n">
        <v>2</v>
      </c>
      <c r="Z4962" t="inlineStr">
        <is>
          <t>Reporting Gap (&gt;1 Day)</t>
        </is>
      </c>
      <c r="AA4962" t="n">
        <v>0.1428571428571428</v>
      </c>
    </row>
    <row r="4963">
      <c r="A4963" t="inlineStr">
        <is>
          <t>COD</t>
        </is>
      </c>
      <c r="B4963" t="n">
        <v>3</v>
      </c>
      <c r="C4963" t="inlineStr">
        <is>
          <t>Mambasa</t>
        </is>
      </c>
      <c r="D4963" t="inlineStr">
        <is>
          <t>Mambasa</t>
        </is>
      </c>
      <c r="E4963" t="inlineStr">
        <is>
          <t>CD540302</t>
        </is>
      </c>
      <c r="F4963" t="inlineStr">
        <is>
          <t>pcode</t>
        </is>
      </c>
      <c r="G4963" s="48" t="n">
        <v>46220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5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4</v>
      </c>
      <c r="W4963" t="n">
        <v>1</v>
      </c>
      <c r="X4963" s="48" t="n">
        <v>46218</v>
      </c>
      <c r="Y4963" t="n">
        <v>2</v>
      </c>
      <c r="Z4963" t="inlineStr">
        <is>
          <t>Reporting Gap (&gt;1 Day)</t>
        </is>
      </c>
      <c r="AA4963" t="n">
        <v>0.2857142857142857</v>
      </c>
    </row>
    <row r="4964">
      <c r="A4964" t="inlineStr">
        <is>
          <t>COD</t>
        </is>
      </c>
      <c r="B4964" t="n">
        <v>3</v>
      </c>
      <c r="C4964" t="inlineStr">
        <is>
          <t>Mambasa</t>
        </is>
      </c>
      <c r="D4964" t="inlineStr">
        <is>
          <t>Mambasa</t>
        </is>
      </c>
      <c r="E4964" t="inlineStr">
        <is>
          <t>CD540302</t>
        </is>
      </c>
      <c r="F4964" t="inlineStr">
        <is>
          <t>pcode</t>
        </is>
      </c>
      <c r="G4964" s="48" t="n">
        <v>46221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6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5</v>
      </c>
      <c r="W4964" t="n">
        <v>1</v>
      </c>
      <c r="X4964" s="48" t="n">
        <v>46220</v>
      </c>
      <c r="Y4964" t="n">
        <v>1</v>
      </c>
      <c r="Z4964" t="inlineStr">
        <is>
          <t>Normal</t>
        </is>
      </c>
      <c r="AA4964" t="n">
        <v>0.4285714285714285</v>
      </c>
    </row>
    <row r="4965">
      <c r="A4965" t="inlineStr">
        <is>
          <t>COD</t>
        </is>
      </c>
      <c r="B4965" t="n">
        <v>3</v>
      </c>
      <c r="C4965" t="inlineStr">
        <is>
          <t>Mambasa</t>
        </is>
      </c>
      <c r="D4965" t="inlineStr">
        <is>
          <t>Mambasa</t>
        </is>
      </c>
      <c r="E4965" t="inlineStr">
        <is>
          <t>CD540302</t>
        </is>
      </c>
      <c r="F4965" t="inlineStr">
        <is>
          <t>pcode</t>
        </is>
      </c>
      <c r="G4965" s="48" t="n">
        <v>46222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6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6</v>
      </c>
      <c r="W4965" t="n">
        <v>0</v>
      </c>
      <c r="X4965" s="48" t="n">
        <v>46221</v>
      </c>
      <c r="Y4965" t="n">
        <v>1</v>
      </c>
      <c r="Z4965" t="inlineStr">
        <is>
          <t>Normal</t>
        </is>
      </c>
      <c r="AA4965" t="n">
        <v>0.2857142857142857</v>
      </c>
    </row>
    <row r="4966">
      <c r="A4966" t="inlineStr">
        <is>
          <t>COD</t>
        </is>
      </c>
      <c r="B4966" t="n">
        <v>3</v>
      </c>
      <c r="C4966" t="inlineStr">
        <is>
          <t>Mambasa</t>
        </is>
      </c>
      <c r="D4966" t="inlineStr">
        <is>
          <t>Mambasa</t>
        </is>
      </c>
      <c r="E4966" t="inlineStr">
        <is>
          <t>CD540302</t>
        </is>
      </c>
      <c r="F4966" t="inlineStr">
        <is>
          <t>pcode</t>
        </is>
      </c>
      <c r="G4966" s="48" t="n">
        <v>46223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6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6</v>
      </c>
      <c r="W4966" t="n">
        <v>0</v>
      </c>
      <c r="X4966" s="48" t="n">
        <v>46222</v>
      </c>
      <c r="Y4966" t="n">
        <v>1</v>
      </c>
      <c r="Z4966" t="inlineStr">
        <is>
          <t>Normal</t>
        </is>
      </c>
      <c r="AA4966" t="n">
        <v>0.2857142857142857</v>
      </c>
    </row>
    <row r="4967">
      <c r="A4967" t="inlineStr">
        <is>
          <t>COD</t>
        </is>
      </c>
      <c r="B4967" t="n">
        <v>3</v>
      </c>
      <c r="C4967" t="inlineStr">
        <is>
          <t>Mambasa</t>
        </is>
      </c>
      <c r="D4967" t="inlineStr">
        <is>
          <t>Mambasa</t>
        </is>
      </c>
      <c r="E4967" t="inlineStr">
        <is>
          <t>CD540302</t>
        </is>
      </c>
      <c r="F4967" t="inlineStr">
        <is>
          <t>pcode</t>
        </is>
      </c>
      <c r="G4967" s="48" t="n">
        <v>46225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4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6</v>
      </c>
      <c r="W4967" t="n">
        <v>-2</v>
      </c>
      <c r="X4967" s="48" t="n">
        <v>46223</v>
      </c>
      <c r="Y4967" t="n">
        <v>2</v>
      </c>
      <c r="Z4967" t="inlineStr">
        <is>
          <t>Downward Revision; Reporting Gap (&gt;1 Day)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Mambasa</t>
        </is>
      </c>
      <c r="D4968" t="inlineStr">
        <is>
          <t>Mambasa</t>
        </is>
      </c>
      <c r="E4968" t="inlineStr">
        <is>
          <t>CD540302</t>
        </is>
      </c>
      <c r="F4968" t="inlineStr">
        <is>
          <t>pcode</t>
        </is>
      </c>
      <c r="G4968" s="48" t="n">
        <v>46226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4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4</v>
      </c>
      <c r="W4968" t="n">
        <v>0</v>
      </c>
      <c r="X4968" s="48" t="n">
        <v>46225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Mambasa</t>
        </is>
      </c>
      <c r="D4969" t="inlineStr">
        <is>
          <t>Mambasa</t>
        </is>
      </c>
      <c r="E4969" t="inlineStr">
        <is>
          <t>CD540302</t>
        </is>
      </c>
      <c r="F4969" t="inlineStr">
        <is>
          <t>pcode</t>
        </is>
      </c>
      <c r="G4969" s="48" t="n">
        <v>46228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4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4</v>
      </c>
      <c r="W4969" t="n">
        <v>0</v>
      </c>
      <c r="X4969" s="48" t="n">
        <v>46226</v>
      </c>
      <c r="Y4969" t="n">
        <v>2</v>
      </c>
      <c r="Z4969" t="inlineStr">
        <is>
          <t>Reporting Gap (&gt;1 Day)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Mambasa</t>
        </is>
      </c>
      <c r="D4970" t="inlineStr">
        <is>
          <t>Mambasa</t>
        </is>
      </c>
      <c r="E4970" t="inlineStr">
        <is>
          <t>CD540302</t>
        </is>
      </c>
      <c r="F4970" t="inlineStr">
        <is>
          <t>pcode</t>
        </is>
      </c>
      <c r="G4970" s="48" t="n">
        <v>46229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4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4</v>
      </c>
      <c r="W4970" t="n">
        <v>0</v>
      </c>
      <c r="X4970" s="48" t="n">
        <v>46228</v>
      </c>
      <c r="Y4970" t="n">
        <v>1</v>
      </c>
      <c r="Z4970" t="inlineStr">
        <is>
          <t>Normal</t>
        </is>
      </c>
      <c r="AA4970" t="n">
        <v>-0.1428571428571428</v>
      </c>
    </row>
    <row r="4971">
      <c r="A4971" t="inlineStr">
        <is>
          <t>COD</t>
        </is>
      </c>
      <c r="B4971" t="n">
        <v>3</v>
      </c>
      <c r="C4971" t="inlineStr">
        <is>
          <t>Mambasa</t>
        </is>
      </c>
      <c r="D4971" t="inlineStr">
        <is>
          <t>Mambasa</t>
        </is>
      </c>
      <c r="E4971" t="inlineStr">
        <is>
          <t>CD540302</t>
        </is>
      </c>
      <c r="F4971" t="inlineStr">
        <is>
          <t>pcode</t>
        </is>
      </c>
      <c r="G4971" s="48" t="n">
        <v>46230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4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4</v>
      </c>
      <c r="W4971" t="n">
        <v>0</v>
      </c>
      <c r="X4971" s="48" t="n">
        <v>46229</v>
      </c>
      <c r="Y4971" t="n">
        <v>1</v>
      </c>
      <c r="Z4971" t="inlineStr">
        <is>
          <t>Normal</t>
        </is>
      </c>
      <c r="AA4971" t="n">
        <v>-0.2857142857142857</v>
      </c>
    </row>
    <row r="4972">
      <c r="A4972" t="inlineStr">
        <is>
          <t>COD</t>
        </is>
      </c>
      <c r="B4972" t="n">
        <v>3</v>
      </c>
      <c r="C4972" t="inlineStr">
        <is>
          <t>Mambasa</t>
        </is>
      </c>
      <c r="D4972" t="inlineStr">
        <is>
          <t>Mambasa</t>
        </is>
      </c>
      <c r="E4972" t="inlineStr">
        <is>
          <t>CD540302</t>
        </is>
      </c>
      <c r="F4972" t="inlineStr">
        <is>
          <t>pcode</t>
        </is>
      </c>
      <c r="G4972" s="48" t="n">
        <v>46233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6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4</v>
      </c>
      <c r="W4972" t="n">
        <v>2</v>
      </c>
      <c r="X4972" s="48" t="n">
        <v>46230</v>
      </c>
      <c r="Y4972" t="n">
        <v>3</v>
      </c>
      <c r="Z4972" t="inlineStr">
        <is>
          <t>Reporting Gap (&gt;1 Day)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Mambasa</t>
        </is>
      </c>
      <c r="D4973" t="inlineStr">
        <is>
          <t>Mambasa</t>
        </is>
      </c>
      <c r="E4973" t="inlineStr">
        <is>
          <t>CD540302</t>
        </is>
      </c>
      <c r="F4973" t="inlineStr">
        <is>
          <t>pcode</t>
        </is>
      </c>
      <c r="G4973" s="48" t="n">
        <v>46234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6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6</v>
      </c>
      <c r="W4973" t="n">
        <v>0</v>
      </c>
      <c r="X4973" s="48" t="n">
        <v>46233</v>
      </c>
      <c r="Y4973" t="n">
        <v>1</v>
      </c>
      <c r="Z4973" t="inlineStr">
        <is>
          <t>Normal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Mambasa</t>
        </is>
      </c>
      <c r="D4974" t="inlineStr">
        <is>
          <t>Mambasa</t>
        </is>
      </c>
      <c r="E4974" t="inlineStr">
        <is>
          <t>CD540302</t>
        </is>
      </c>
      <c r="F4974" t="inlineStr">
        <is>
          <t>pcode</t>
        </is>
      </c>
      <c r="G4974" s="48" t="n">
        <v>46235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6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6</v>
      </c>
      <c r="W4974" t="n">
        <v>0</v>
      </c>
      <c r="X4974" s="48" t="n">
        <v>46234</v>
      </c>
      <c r="Y4974" t="n">
        <v>1</v>
      </c>
      <c r="Z4974" t="inlineStr">
        <is>
          <t>Normal</t>
        </is>
      </c>
      <c r="AA4974" t="n">
        <v>0.2857142857142857</v>
      </c>
    </row>
    <row r="4975">
      <c r="A4975" t="inlineStr">
        <is>
          <t>COD</t>
        </is>
      </c>
      <c r="B4975" t="n">
        <v>3</v>
      </c>
      <c r="C4975" t="inlineStr">
        <is>
          <t>Mambasa</t>
        </is>
      </c>
      <c r="D4975" t="inlineStr">
        <is>
          <t>Mambasa</t>
        </is>
      </c>
      <c r="E4975" t="inlineStr">
        <is>
          <t>CD540302</t>
        </is>
      </c>
      <c r="F4975" t="inlineStr">
        <is>
          <t>pcode</t>
        </is>
      </c>
      <c r="G4975" s="48" t="n">
        <v>46236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6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6</v>
      </c>
      <c r="W4975" t="n">
        <v>0</v>
      </c>
      <c r="X4975" s="48" t="n">
        <v>46235</v>
      </c>
      <c r="Y4975" t="n">
        <v>1</v>
      </c>
      <c r="Z4975" t="inlineStr">
        <is>
          <t>Normal</t>
        </is>
      </c>
      <c r="AA4975" t="n">
        <v>0.2857142857142857</v>
      </c>
    </row>
    <row r="4976">
      <c r="A4976" t="inlineStr">
        <is>
          <t>COD</t>
        </is>
      </c>
      <c r="B4976" t="n">
        <v>3</v>
      </c>
      <c r="C4976" t="inlineStr">
        <is>
          <t>Mambasa</t>
        </is>
      </c>
      <c r="D4976" t="inlineStr">
        <is>
          <t>Mambasa</t>
        </is>
      </c>
      <c r="E4976" t="inlineStr">
        <is>
          <t>CD540302</t>
        </is>
      </c>
      <c r="F4976" t="inlineStr">
        <is>
          <t>pcode</t>
        </is>
      </c>
      <c r="G4976" s="48" t="n">
        <v>46237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6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6</v>
      </c>
      <c r="W4976" t="n">
        <v>0</v>
      </c>
      <c r="X4976" s="48" t="n">
        <v>46236</v>
      </c>
      <c r="Y4976" t="n">
        <v>1</v>
      </c>
      <c r="Z4976" t="inlineStr">
        <is>
          <t>Normal</t>
        </is>
      </c>
      <c r="AA4976" t="n">
        <v>0.2857142857142857</v>
      </c>
    </row>
    <row r="4977">
      <c r="A4977" t="inlineStr">
        <is>
          <t>COD</t>
        </is>
      </c>
      <c r="B4977" t="n">
        <v>3</v>
      </c>
      <c r="C4977" t="inlineStr">
        <is>
          <t>Mambasa</t>
        </is>
      </c>
      <c r="D4977" t="inlineStr">
        <is>
          <t>Mambasa</t>
        </is>
      </c>
      <c r="E4977" t="inlineStr">
        <is>
          <t>CD540302</t>
        </is>
      </c>
      <c r="F4977" t="inlineStr">
        <is>
          <t>pcode</t>
        </is>
      </c>
      <c r="G4977" s="48" t="n">
        <v>46238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6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6</v>
      </c>
      <c r="W4977" t="n">
        <v>0</v>
      </c>
      <c r="X4977" s="48" t="n">
        <v>46237</v>
      </c>
      <c r="Y4977" t="n">
        <v>1</v>
      </c>
      <c r="Z4977" t="inlineStr">
        <is>
          <t>Normal</t>
        </is>
      </c>
      <c r="AA4977" t="n">
        <v>0.2857142857142857</v>
      </c>
    </row>
    <row r="4978">
      <c r="A4978" t="inlineStr">
        <is>
          <t>COD</t>
        </is>
      </c>
      <c r="B4978" t="n">
        <v>3</v>
      </c>
      <c r="C4978" t="inlineStr">
        <is>
          <t>Mambasa</t>
        </is>
      </c>
      <c r="D4978" t="inlineStr">
        <is>
          <t>Mambasa</t>
        </is>
      </c>
      <c r="E4978" t="inlineStr">
        <is>
          <t>CD540302</t>
        </is>
      </c>
      <c r="F4978" t="inlineStr">
        <is>
          <t>pcode</t>
        </is>
      </c>
      <c r="G4978" s="48" t="n">
        <v>46245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6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6</v>
      </c>
      <c r="W4978" t="n">
        <v>0</v>
      </c>
      <c r="X4978" s="48" t="n">
        <v>46238</v>
      </c>
      <c r="Y4978" t="n">
        <v>7</v>
      </c>
      <c r="Z4978" t="inlineStr">
        <is>
          <t>Reporting Gap (&gt;1 Day)</t>
        </is>
      </c>
      <c r="AA4978" t="n">
        <v>0.2857142857142857</v>
      </c>
    </row>
    <row r="4979">
      <c r="A4979" t="inlineStr">
        <is>
          <t>COD</t>
        </is>
      </c>
      <c r="B4979" t="n">
        <v>3</v>
      </c>
      <c r="C4979" t="inlineStr">
        <is>
          <t>Mambasa</t>
        </is>
      </c>
      <c r="D4979" t="inlineStr">
        <is>
          <t>Mambasa</t>
        </is>
      </c>
      <c r="E4979" t="inlineStr">
        <is>
          <t>CD540302</t>
        </is>
      </c>
      <c r="F4979" t="inlineStr">
        <is>
          <t>pcode</t>
        </is>
      </c>
      <c r="G4979" s="48" t="n">
        <v>46249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7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6</v>
      </c>
      <c r="W4979" t="n">
        <v>1</v>
      </c>
      <c r="X4979" s="48" t="n">
        <v>46245</v>
      </c>
      <c r="Y4979" t="n">
        <v>4</v>
      </c>
      <c r="Z4979" t="inlineStr">
        <is>
          <t>Reporting Gap (&gt;1 Day)</t>
        </is>
      </c>
      <c r="AA4979" t="n">
        <v>0.1428571428571428</v>
      </c>
    </row>
    <row r="4980">
      <c r="A4980" t="inlineStr">
        <is>
          <t>COD</t>
        </is>
      </c>
      <c r="B4980" t="n">
        <v>3</v>
      </c>
      <c r="C4980" t="inlineStr">
        <is>
          <t>Mambasa</t>
        </is>
      </c>
      <c r="D4980" t="inlineStr">
        <is>
          <t>Mambasa</t>
        </is>
      </c>
      <c r="E4980" t="inlineStr">
        <is>
          <t>CD540302</t>
        </is>
      </c>
      <c r="F4980" t="inlineStr">
        <is>
          <t>pcode</t>
        </is>
      </c>
      <c r="G4980" s="48" t="n">
        <v>46251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7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7</v>
      </c>
      <c r="W4980" t="n">
        <v>0</v>
      </c>
      <c r="X4980" s="48" t="n">
        <v>46249</v>
      </c>
      <c r="Y4980" t="n">
        <v>2</v>
      </c>
      <c r="Z4980" t="inlineStr">
        <is>
          <t>Reporting Gap (&gt;1 Day)</t>
        </is>
      </c>
      <c r="AA4980" t="n">
        <v>0.1428571428571428</v>
      </c>
    </row>
    <row r="4981">
      <c r="A4981" t="inlineStr">
        <is>
          <t>COD</t>
        </is>
      </c>
      <c r="B4981" t="n">
        <v>3</v>
      </c>
      <c r="C4981" t="inlineStr">
        <is>
          <t>Mambasa</t>
        </is>
      </c>
      <c r="D4981" t="inlineStr">
        <is>
          <t>Mambasa</t>
        </is>
      </c>
      <c r="E4981" t="inlineStr">
        <is>
          <t>CD540302</t>
        </is>
      </c>
      <c r="F4981" t="inlineStr">
        <is>
          <t>pcode</t>
        </is>
      </c>
      <c r="G4981" s="48" t="n">
        <v>46253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7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7</v>
      </c>
      <c r="W4981" t="n">
        <v>0</v>
      </c>
      <c r="X4981" s="48" t="n">
        <v>46251</v>
      </c>
      <c r="Y4981" t="n">
        <v>2</v>
      </c>
      <c r="Z4981" t="inlineStr">
        <is>
          <t>Reporting Gap (&gt;1 Day)</t>
        </is>
      </c>
      <c r="AA4981" t="n">
        <v>0.1428571428571428</v>
      </c>
    </row>
    <row r="4982">
      <c r="A4982" t="inlineStr">
        <is>
          <t>COD</t>
        </is>
      </c>
      <c r="B4982" t="n">
        <v>3</v>
      </c>
      <c r="C4982" t="inlineStr">
        <is>
          <t>Mambasa</t>
        </is>
      </c>
      <c r="D4982" t="inlineStr">
        <is>
          <t>Mambasa</t>
        </is>
      </c>
      <c r="E4982" t="inlineStr">
        <is>
          <t>CD540302</t>
        </is>
      </c>
      <c r="F4982" t="inlineStr">
        <is>
          <t>pcode</t>
        </is>
      </c>
      <c r="G4982" s="48" t="n">
        <v>46254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7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7</v>
      </c>
      <c r="W4982" t="n">
        <v>0</v>
      </c>
      <c r="X4982" s="48" t="n">
        <v>46253</v>
      </c>
      <c r="Y4982" t="n">
        <v>1</v>
      </c>
      <c r="Z4982" t="inlineStr">
        <is>
          <t>Normal</t>
        </is>
      </c>
      <c r="AA4982" t="n">
        <v>0.1428571428571428</v>
      </c>
    </row>
    <row r="4983">
      <c r="A4983" t="inlineStr">
        <is>
          <t>COD</t>
        </is>
      </c>
      <c r="B4983" t="n">
        <v>3</v>
      </c>
      <c r="C4983" t="inlineStr">
        <is>
          <t>Mambasa</t>
        </is>
      </c>
      <c r="D4983" t="inlineStr">
        <is>
          <t>Mambasa</t>
        </is>
      </c>
      <c r="E4983" t="inlineStr">
        <is>
          <t>CD540302</t>
        </is>
      </c>
      <c r="F4983" t="inlineStr">
        <is>
          <t>pcode</t>
        </is>
      </c>
      <c r="G4983" s="48" t="n">
        <v>46256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7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7</v>
      </c>
      <c r="W4983" t="n">
        <v>0</v>
      </c>
      <c r="X4983" s="48" t="n">
        <v>46254</v>
      </c>
      <c r="Y4983" t="n">
        <v>2</v>
      </c>
      <c r="Z4983" t="inlineStr">
        <is>
          <t>Reporting Gap (&gt;1 Day)</t>
        </is>
      </c>
      <c r="AA4983" t="n">
        <v>0.1428571428571428</v>
      </c>
    </row>
    <row r="4984">
      <c r="A4984" t="inlineStr">
        <is>
          <t>COD</t>
        </is>
      </c>
      <c r="B4984" t="n">
        <v>3</v>
      </c>
      <c r="C4984" t="inlineStr">
        <is>
          <t>Mambasa</t>
        </is>
      </c>
      <c r="D4984" t="inlineStr">
        <is>
          <t>Mambasa</t>
        </is>
      </c>
      <c r="E4984" t="inlineStr">
        <is>
          <t>CD540302</t>
        </is>
      </c>
      <c r="F4984" t="inlineStr">
        <is>
          <t>pcode</t>
        </is>
      </c>
      <c r="G4984" s="48" t="n">
        <v>46258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7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7</v>
      </c>
      <c r="W4984" t="n">
        <v>0</v>
      </c>
      <c r="X4984" s="48" t="n">
        <v>46256</v>
      </c>
      <c r="Y4984" t="n">
        <v>2</v>
      </c>
      <c r="Z4984" t="inlineStr">
        <is>
          <t>Reporting Gap (&gt;1 Day)</t>
        </is>
      </c>
      <c r="AA4984" t="n">
        <v>0.1428571428571428</v>
      </c>
    </row>
    <row r="4985">
      <c r="A4985" t="inlineStr">
        <is>
          <t>COD</t>
        </is>
      </c>
      <c r="B4985" t="n">
        <v>3</v>
      </c>
      <c r="C4985" t="inlineStr">
        <is>
          <t>Mambasa</t>
        </is>
      </c>
      <c r="D4985" t="inlineStr">
        <is>
          <t>Mambasa</t>
        </is>
      </c>
      <c r="E4985" t="inlineStr">
        <is>
          <t>CD540302</t>
        </is>
      </c>
      <c r="F4985" t="inlineStr">
        <is>
          <t>pcode</t>
        </is>
      </c>
      <c r="G4985" s="48" t="n">
        <v>46259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7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7</v>
      </c>
      <c r="W4985" t="n">
        <v>0</v>
      </c>
      <c r="X4985" s="48" t="n">
        <v>46258</v>
      </c>
      <c r="Y4985" t="n">
        <v>1</v>
      </c>
      <c r="Z4985" t="inlineStr">
        <is>
          <t>Normal</t>
        </is>
      </c>
      <c r="AA4985" t="n">
        <v>0.1428571428571428</v>
      </c>
    </row>
    <row r="4986">
      <c r="A4986" t="inlineStr">
        <is>
          <t>COD</t>
        </is>
      </c>
      <c r="B4986" t="n">
        <v>3</v>
      </c>
      <c r="C4986" t="inlineStr">
        <is>
          <t>Mambasa</t>
        </is>
      </c>
      <c r="D4986" t="inlineStr">
        <is>
          <t>Mambasa</t>
        </is>
      </c>
      <c r="E4986" t="inlineStr">
        <is>
          <t>CD540302</t>
        </is>
      </c>
      <c r="F4986" t="inlineStr">
        <is>
          <t>pcode</t>
        </is>
      </c>
      <c r="G4986" s="48" t="n">
        <v>46260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7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7</v>
      </c>
      <c r="W4986" t="n">
        <v>0</v>
      </c>
      <c r="X4986" s="48" t="n">
        <v>46259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Mambasa</t>
        </is>
      </c>
      <c r="D4987" t="inlineStr">
        <is>
          <t>Mambasa</t>
        </is>
      </c>
      <c r="E4987" t="inlineStr">
        <is>
          <t>CD540302</t>
        </is>
      </c>
      <c r="F4987" t="inlineStr">
        <is>
          <t>pcode</t>
        </is>
      </c>
      <c r="G4987" s="48" t="n">
        <v>46262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7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7</v>
      </c>
      <c r="W4987" t="n">
        <v>0</v>
      </c>
      <c r="X4987" s="48" t="n">
        <v>46260</v>
      </c>
      <c r="Y4987" t="n">
        <v>2</v>
      </c>
      <c r="Z4987" t="inlineStr">
        <is>
          <t>Reporting Gap (&gt;1 Day)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Mambasa</t>
        </is>
      </c>
      <c r="D4988" t="inlineStr">
        <is>
          <t>Mambasa</t>
        </is>
      </c>
      <c r="E4988" t="inlineStr">
        <is>
          <t>CD540302</t>
        </is>
      </c>
      <c r="F4988" t="inlineStr">
        <is>
          <t>pcode</t>
        </is>
      </c>
      <c r="G4988" s="48" t="n">
        <v>46264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7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7</v>
      </c>
      <c r="W4988" t="n">
        <v>0</v>
      </c>
      <c r="X4988" s="48" t="n">
        <v>46262</v>
      </c>
      <c r="Y4988" t="n">
        <v>2</v>
      </c>
      <c r="Z4988" t="inlineStr">
        <is>
          <t>Reporting Gap (&gt;1 Day)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Mambasa</t>
        </is>
      </c>
      <c r="D4989" t="inlineStr">
        <is>
          <t>Mambasa</t>
        </is>
      </c>
      <c r="E4989" t="inlineStr">
        <is>
          <t>CD540302</t>
        </is>
      </c>
      <c r="F4989" t="inlineStr">
        <is>
          <t>pcode</t>
        </is>
      </c>
      <c r="G4989" s="48" t="n">
        <v>46265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7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7</v>
      </c>
      <c r="W4989" t="n">
        <v>0</v>
      </c>
      <c r="X4989" s="48" t="n">
        <v>46264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Mambasa</t>
        </is>
      </c>
      <c r="D4990" t="inlineStr">
        <is>
          <t>Mambasa</t>
        </is>
      </c>
      <c r="E4990" t="inlineStr">
        <is>
          <t>CD540302</t>
        </is>
      </c>
      <c r="F4990" t="inlineStr">
        <is>
          <t>pcode</t>
        </is>
      </c>
      <c r="G4990" s="48" t="n">
        <v>46266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7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7</v>
      </c>
      <c r="W4990" t="n">
        <v>0</v>
      </c>
      <c r="X4990" s="48" t="n">
        <v>46265</v>
      </c>
      <c r="Y4990" t="n">
        <v>1</v>
      </c>
      <c r="Z4990" t="inlineStr">
        <is>
          <t>Normal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Mambasa</t>
        </is>
      </c>
      <c r="D4991" t="inlineStr">
        <is>
          <t>Mambasa</t>
        </is>
      </c>
      <c r="E4991" t="inlineStr">
        <is>
          <t>CD540302</t>
        </is>
      </c>
      <c r="F4991" t="inlineStr">
        <is>
          <t>pcode</t>
        </is>
      </c>
      <c r="G4991" s="48" t="n">
        <v>46267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7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7</v>
      </c>
      <c r="W4991" t="n">
        <v>0</v>
      </c>
      <c r="X4991" s="48" t="n">
        <v>46266</v>
      </c>
      <c r="Y4991" t="n">
        <v>1</v>
      </c>
      <c r="Z4991" t="inlineStr">
        <is>
          <t>Normal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Mambasa</t>
        </is>
      </c>
      <c r="D4992" t="inlineStr">
        <is>
          <t>Mambasa</t>
        </is>
      </c>
      <c r="E4992" t="inlineStr">
        <is>
          <t>CD540302</t>
        </is>
      </c>
      <c r="F4992" t="inlineStr">
        <is>
          <t>pcode</t>
        </is>
      </c>
      <c r="G4992" s="48" t="n">
        <v>46268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7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7</v>
      </c>
      <c r="W4992" t="n">
        <v>0</v>
      </c>
      <c r="X4992" s="48" t="n">
        <v>46267</v>
      </c>
      <c r="Y4992" t="n">
        <v>1</v>
      </c>
      <c r="Z4992" t="inlineStr">
        <is>
          <t>Normal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Mambasa</t>
        </is>
      </c>
      <c r="D4993" t="inlineStr">
        <is>
          <t>Mambasa</t>
        </is>
      </c>
      <c r="E4993" t="inlineStr">
        <is>
          <t>CD540302</t>
        </is>
      </c>
      <c r="F4993" t="inlineStr">
        <is>
          <t>pcode</t>
        </is>
      </c>
      <c r="G4993" s="48" t="n">
        <v>46269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7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7</v>
      </c>
      <c r="W4993" t="n">
        <v>0</v>
      </c>
      <c r="X4993" s="48" t="n">
        <v>46268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Mambasa</t>
        </is>
      </c>
      <c r="D4994" t="inlineStr">
        <is>
          <t>Mambasa</t>
        </is>
      </c>
      <c r="E4994" t="inlineStr">
        <is>
          <t>CD540302</t>
        </is>
      </c>
      <c r="F4994" t="inlineStr">
        <is>
          <t>pcode</t>
        </is>
      </c>
      <c r="G4994" s="48" t="n">
        <v>46270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7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7</v>
      </c>
      <c r="W4994" t="n">
        <v>0</v>
      </c>
      <c r="X4994" s="48" t="n">
        <v>46269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Mambasa</t>
        </is>
      </c>
      <c r="D4995" t="inlineStr">
        <is>
          <t>Mambasa</t>
        </is>
      </c>
      <c r="E4995" t="inlineStr">
        <is>
          <t>CD540302</t>
        </is>
      </c>
      <c r="F4995" t="inlineStr">
        <is>
          <t>pcode</t>
        </is>
      </c>
      <c r="G4995" s="48" t="n">
        <v>46271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7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7</v>
      </c>
      <c r="W4995" t="n">
        <v>0</v>
      </c>
      <c r="X4995" s="48" t="n">
        <v>46270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Mambasa</t>
        </is>
      </c>
      <c r="D4996" t="inlineStr">
        <is>
          <t>Mambasa</t>
        </is>
      </c>
      <c r="E4996" t="inlineStr">
        <is>
          <t>CD540302</t>
        </is>
      </c>
      <c r="F4996" t="inlineStr">
        <is>
          <t>pcode</t>
        </is>
      </c>
      <c r="G4996" s="48" t="n">
        <v>46272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7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7</v>
      </c>
      <c r="W4996" t="n">
        <v>0</v>
      </c>
      <c r="X4996" s="48" t="n">
        <v>46271</v>
      </c>
      <c r="Y4996" t="n">
        <v>1</v>
      </c>
      <c r="Z4996" t="inlineStr">
        <is>
          <t>Normal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Mambasa</t>
        </is>
      </c>
      <c r="D4997" t="inlineStr">
        <is>
          <t>Mambasa</t>
        </is>
      </c>
      <c r="E4997" t="inlineStr">
        <is>
          <t>CD540302</t>
        </is>
      </c>
      <c r="F4997" t="inlineStr">
        <is>
          <t>pcode</t>
        </is>
      </c>
      <c r="G4997" s="48" t="n">
        <v>46273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7</v>
      </c>
      <c r="W4997" t="n">
        <v>0</v>
      </c>
      <c r="X4997" s="48" t="n">
        <v>46272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Mambasa</t>
        </is>
      </c>
      <c r="D4998" t="inlineStr">
        <is>
          <t>Mambasa</t>
        </is>
      </c>
      <c r="E4998" t="inlineStr">
        <is>
          <t>CD540302</t>
        </is>
      </c>
      <c r="F4998" t="inlineStr">
        <is>
          <t>pcode</t>
        </is>
      </c>
      <c r="G4998" s="48" t="n">
        <v>46274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7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7</v>
      </c>
      <c r="W4998" t="n">
        <v>0</v>
      </c>
      <c r="X4998" s="48" t="n">
        <v>46273</v>
      </c>
      <c r="Y4998" t="n">
        <v>1</v>
      </c>
      <c r="Z4998" t="inlineStr">
        <is>
          <t>Normal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Mambasa</t>
        </is>
      </c>
      <c r="D4999" t="inlineStr">
        <is>
          <t>Mambasa</t>
        </is>
      </c>
      <c r="E4999" t="inlineStr">
        <is>
          <t>CD540302</t>
        </is>
      </c>
      <c r="F4999" t="inlineStr">
        <is>
          <t>pcode</t>
        </is>
      </c>
      <c r="G4999" s="48" t="n">
        <v>46275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7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7</v>
      </c>
      <c r="W4999" t="n">
        <v>0</v>
      </c>
      <c r="X4999" s="48" t="n">
        <v>46274</v>
      </c>
      <c r="Y4999" t="n">
        <v>1</v>
      </c>
      <c r="Z4999" t="inlineStr">
        <is>
          <t>Normal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Mambasa</t>
        </is>
      </c>
      <c r="D5000" t="inlineStr">
        <is>
          <t>Mambasa</t>
        </is>
      </c>
      <c r="E5000" t="inlineStr">
        <is>
          <t>CD540302</t>
        </is>
      </c>
      <c r="F5000" t="inlineStr">
        <is>
          <t>pcode</t>
        </is>
      </c>
      <c r="G5000" s="48" t="n">
        <v>46278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7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7</v>
      </c>
      <c r="W5000" t="n">
        <v>0</v>
      </c>
      <c r="X5000" s="48" t="n">
        <v>46275</v>
      </c>
      <c r="Y5000" t="n">
        <v>3</v>
      </c>
      <c r="Z5000" t="inlineStr">
        <is>
          <t>Reporting Gap (&gt;1 Day)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Mambasa</t>
        </is>
      </c>
      <c r="D5001" t="inlineStr">
        <is>
          <t>Mambasa</t>
        </is>
      </c>
      <c r="E5001" t="inlineStr">
        <is>
          <t>CD540302</t>
        </is>
      </c>
      <c r="F5001" t="inlineStr">
        <is>
          <t>pcode</t>
        </is>
      </c>
      <c r="G5001" s="48" t="n">
        <v>46280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7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7</v>
      </c>
      <c r="W5001" t="n">
        <v>0</v>
      </c>
      <c r="X5001" s="48" t="n">
        <v>46278</v>
      </c>
      <c r="Y5001" t="n">
        <v>2</v>
      </c>
      <c r="Z5001" t="inlineStr">
        <is>
          <t>Reporting Gap (&gt;1 Day)</t>
        </is>
      </c>
      <c r="AA5001" t="n">
        <v>0</v>
      </c>
    </row>
    <row r="5002">
      <c r="A5002" t="inlineStr">
        <is>
          <t>COD</t>
        </is>
      </c>
      <c r="B5002" t="n">
        <v>3</v>
      </c>
      <c r="C5002" t="inlineStr">
        <is>
          <t>Mambasa</t>
        </is>
      </c>
      <c r="D5002" t="inlineStr">
        <is>
          <t>Mambasa</t>
        </is>
      </c>
      <c r="E5002" t="inlineStr">
        <is>
          <t>CD540302</t>
        </is>
      </c>
      <c r="F5002" t="inlineStr">
        <is>
          <t>pcode</t>
        </is>
      </c>
      <c r="G5002" s="48" t="n">
        <v>46281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9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7</v>
      </c>
      <c r="W5002" t="n">
        <v>2</v>
      </c>
      <c r="X5002" s="48" t="n">
        <v>46280</v>
      </c>
      <c r="Y5002" t="n">
        <v>1</v>
      </c>
      <c r="Z5002" t="inlineStr">
        <is>
          <t>Normal</t>
        </is>
      </c>
      <c r="AA5002" t="n">
        <v>0.2857142857142857</v>
      </c>
    </row>
    <row r="5003">
      <c r="A5003" t="inlineStr">
        <is>
          <t>COD</t>
        </is>
      </c>
      <c r="B5003" t="n">
        <v>3</v>
      </c>
      <c r="C5003" t="inlineStr">
        <is>
          <t>Mambasa</t>
        </is>
      </c>
      <c r="D5003" t="inlineStr">
        <is>
          <t>Mambasa</t>
        </is>
      </c>
      <c r="E5003" t="inlineStr">
        <is>
          <t>CD540302</t>
        </is>
      </c>
      <c r="F5003" t="inlineStr">
        <is>
          <t>pcode</t>
        </is>
      </c>
      <c r="G5003" s="48" t="n">
        <v>46284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9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9</v>
      </c>
      <c r="W5003" t="n">
        <v>0</v>
      </c>
      <c r="X5003" s="48" t="n">
        <v>46281</v>
      </c>
      <c r="Y5003" t="n">
        <v>3</v>
      </c>
      <c r="Z5003" t="inlineStr">
        <is>
          <t>Reporting Gap (&gt;1 Day)</t>
        </is>
      </c>
      <c r="AA5003" t="n">
        <v>0.2857142857142857</v>
      </c>
    </row>
    <row r="5004">
      <c r="A5004" t="inlineStr">
        <is>
          <t>COD</t>
        </is>
      </c>
      <c r="B5004" t="n">
        <v>3</v>
      </c>
      <c r="C5004" t="inlineStr">
        <is>
          <t>Mambasa</t>
        </is>
      </c>
      <c r="D5004" t="inlineStr">
        <is>
          <t>Mambasa</t>
        </is>
      </c>
      <c r="E5004" t="inlineStr">
        <is>
          <t>CD540302</t>
        </is>
      </c>
      <c r="F5004" t="inlineStr">
        <is>
          <t>pcode</t>
        </is>
      </c>
      <c r="G5004" s="48" t="n">
        <v>46286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9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9</v>
      </c>
      <c r="W5004" t="n">
        <v>0</v>
      </c>
      <c r="X5004" s="48" t="n">
        <v>46284</v>
      </c>
      <c r="Y5004" t="n">
        <v>2</v>
      </c>
      <c r="Z5004" t="inlineStr">
        <is>
          <t>Reporting Gap (&gt;1 Day)</t>
        </is>
      </c>
      <c r="AA5004" t="n">
        <v>0.2857142857142857</v>
      </c>
    </row>
    <row r="5005">
      <c r="A5005" t="inlineStr">
        <is>
          <t>COD</t>
        </is>
      </c>
      <c r="B5005" t="n">
        <v>3</v>
      </c>
      <c r="C5005" t="inlineStr">
        <is>
          <t>Mambasa</t>
        </is>
      </c>
      <c r="D5005" t="inlineStr">
        <is>
          <t>Mambasa</t>
        </is>
      </c>
      <c r="E5005" t="inlineStr">
        <is>
          <t>CD540302</t>
        </is>
      </c>
      <c r="F5005" t="inlineStr">
        <is>
          <t>pcode</t>
        </is>
      </c>
      <c r="G5005" s="48" t="n">
        <v>46168</v>
      </c>
      <c r="H5005" t="inlineStr">
        <is>
          <t>deaths</t>
        </is>
      </c>
      <c r="I5005" t="inlineStr">
        <is>
          <t>suspected</t>
        </is>
      </c>
      <c r="J5005" t="inlineStr">
        <is>
          <t>cumulative</t>
        </is>
      </c>
      <c r="K5005" t="n">
        <v>1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https://raw.githubusercontent.com/INRB-UMIE/BDBV2026-Data/main/data/insp_sitrep/processed/insp_sitrep__cumulative_suspected_deaths__daily.csv</t>
        </is>
      </c>
      <c r="Z5005" t="inlineStr">
        <is>
          <t>Normal</t>
        </is>
      </c>
    </row>
    <row r="5006">
      <c r="A5006" t="inlineStr">
        <is>
          <t>COD</t>
        </is>
      </c>
      <c r="B5006" t="n">
        <v>3</v>
      </c>
      <c r="C5006" t="inlineStr">
        <is>
          <t>Mandima</t>
        </is>
      </c>
      <c r="D5006" t="inlineStr">
        <is>
          <t>Mandima</t>
        </is>
      </c>
      <c r="E5006" t="inlineStr">
        <is>
          <t>CD540303</t>
        </is>
      </c>
      <c r="F5006" t="inlineStr">
        <is>
          <t>pcode</t>
        </is>
      </c>
      <c r="G5006" s="48" t="n">
        <v>46202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Z5006" t="inlineStr">
        <is>
          <t>Normal</t>
        </is>
      </c>
    </row>
    <row r="5007">
      <c r="A5007" t="inlineStr">
        <is>
          <t>COD</t>
        </is>
      </c>
      <c r="B5007" t="n">
        <v>3</v>
      </c>
      <c r="C5007" t="inlineStr">
        <is>
          <t>Mandima</t>
        </is>
      </c>
      <c r="D5007" t="inlineStr">
        <is>
          <t>Mandima</t>
        </is>
      </c>
      <c r="E5007" t="inlineStr">
        <is>
          <t>CD540303</t>
        </is>
      </c>
      <c r="F5007" t="inlineStr">
        <is>
          <t>pcode</t>
        </is>
      </c>
      <c r="G5007" s="48" t="n">
        <v>46203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2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</v>
      </c>
      <c r="W5007" t="n">
        <v>1</v>
      </c>
      <c r="X5007" s="48" t="n">
        <v>46202</v>
      </c>
      <c r="Y5007" t="n">
        <v>1</v>
      </c>
      <c r="Z5007" t="inlineStr">
        <is>
          <t>Normal</t>
        </is>
      </c>
      <c r="AA5007" t="n">
        <v>1</v>
      </c>
    </row>
    <row r="5008">
      <c r="A5008" t="inlineStr">
        <is>
          <t>COD</t>
        </is>
      </c>
      <c r="B5008" t="n">
        <v>3</v>
      </c>
      <c r="C5008" t="inlineStr">
        <is>
          <t>Mandima</t>
        </is>
      </c>
      <c r="D5008" t="inlineStr">
        <is>
          <t>Mandima</t>
        </is>
      </c>
      <c r="E5008" t="inlineStr">
        <is>
          <t>CD540303</t>
        </is>
      </c>
      <c r="F5008" t="inlineStr">
        <is>
          <t>pcode</t>
        </is>
      </c>
      <c r="G5008" s="48" t="n">
        <v>46204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2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2</v>
      </c>
      <c r="W5008" t="n">
        <v>0</v>
      </c>
      <c r="X5008" s="48" t="n">
        <v>46203</v>
      </c>
      <c r="Y5008" t="n">
        <v>1</v>
      </c>
      <c r="Z5008" t="inlineStr">
        <is>
          <t>Normal</t>
        </is>
      </c>
      <c r="AA5008" t="n">
        <v>0.5</v>
      </c>
    </row>
    <row r="5009">
      <c r="A5009" t="inlineStr">
        <is>
          <t>COD</t>
        </is>
      </c>
      <c r="B5009" t="n">
        <v>3</v>
      </c>
      <c r="C5009" t="inlineStr">
        <is>
          <t>Mandima</t>
        </is>
      </c>
      <c r="D5009" t="inlineStr">
        <is>
          <t>Mandima</t>
        </is>
      </c>
      <c r="E5009" t="inlineStr">
        <is>
          <t>CD540303</t>
        </is>
      </c>
      <c r="F5009" t="inlineStr">
        <is>
          <t>pcode</t>
        </is>
      </c>
      <c r="G5009" s="48" t="n">
        <v>46205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4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2</v>
      </c>
      <c r="W5009" t="n">
        <v>2</v>
      </c>
      <c r="X5009" s="48" t="n">
        <v>46204</v>
      </c>
      <c r="Y5009" t="n">
        <v>1</v>
      </c>
      <c r="Z5009" t="inlineStr">
        <is>
          <t>Normal</t>
        </is>
      </c>
      <c r="AA5009" t="n">
        <v>1</v>
      </c>
    </row>
    <row r="5010">
      <c r="A5010" t="inlineStr">
        <is>
          <t>COD</t>
        </is>
      </c>
      <c r="B5010" t="n">
        <v>3</v>
      </c>
      <c r="C5010" t="inlineStr">
        <is>
          <t>Mandima</t>
        </is>
      </c>
      <c r="D5010" t="inlineStr">
        <is>
          <t>Mandima</t>
        </is>
      </c>
      <c r="E5010" t="inlineStr">
        <is>
          <t>CD540303</t>
        </is>
      </c>
      <c r="F5010" t="inlineStr">
        <is>
          <t>pcode</t>
        </is>
      </c>
      <c r="G5010" s="48" t="n">
        <v>46206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4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4</v>
      </c>
      <c r="W5010" t="n">
        <v>0</v>
      </c>
      <c r="X5010" s="48" t="n">
        <v>46205</v>
      </c>
      <c r="Y5010" t="n">
        <v>1</v>
      </c>
      <c r="Z5010" t="inlineStr">
        <is>
          <t>Normal</t>
        </is>
      </c>
      <c r="AA5010" t="n">
        <v>0.75</v>
      </c>
    </row>
    <row r="5011">
      <c r="A5011" t="inlineStr">
        <is>
          <t>COD</t>
        </is>
      </c>
      <c r="B5011" t="n">
        <v>3</v>
      </c>
      <c r="C5011" t="inlineStr">
        <is>
          <t>Mandima</t>
        </is>
      </c>
      <c r="D5011" t="inlineStr">
        <is>
          <t>Mandima</t>
        </is>
      </c>
      <c r="E5011" t="inlineStr">
        <is>
          <t>CD540303</t>
        </is>
      </c>
      <c r="F5011" t="inlineStr">
        <is>
          <t>pcode</t>
        </is>
      </c>
      <c r="G5011" s="48" t="n">
        <v>46207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4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4</v>
      </c>
      <c r="W5011" t="n">
        <v>0</v>
      </c>
      <c r="X5011" s="48" t="n">
        <v>46206</v>
      </c>
      <c r="Y5011" t="n">
        <v>1</v>
      </c>
      <c r="Z5011" t="inlineStr">
        <is>
          <t>Normal</t>
        </is>
      </c>
      <c r="AA5011" t="n">
        <v>0.6</v>
      </c>
    </row>
    <row r="5012">
      <c r="A5012" t="inlineStr">
        <is>
          <t>COD</t>
        </is>
      </c>
      <c r="B5012" t="n">
        <v>3</v>
      </c>
      <c r="C5012" t="inlineStr">
        <is>
          <t>Mandima</t>
        </is>
      </c>
      <c r="D5012" t="inlineStr">
        <is>
          <t>Mandima</t>
        </is>
      </c>
      <c r="E5012" t="inlineStr">
        <is>
          <t>CD540303</t>
        </is>
      </c>
      <c r="F5012" t="inlineStr">
        <is>
          <t>pcode</t>
        </is>
      </c>
      <c r="G5012" s="48" t="n">
        <v>46208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4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4</v>
      </c>
      <c r="W5012" t="n">
        <v>0</v>
      </c>
      <c r="X5012" s="48" t="n">
        <v>46207</v>
      </c>
      <c r="Y5012" t="n">
        <v>1</v>
      </c>
      <c r="Z5012" t="inlineStr">
        <is>
          <t>Normal</t>
        </is>
      </c>
      <c r="AA5012" t="n">
        <v>0.5</v>
      </c>
    </row>
    <row r="5013">
      <c r="A5013" t="inlineStr">
        <is>
          <t>COD</t>
        </is>
      </c>
      <c r="B5013" t="n">
        <v>3</v>
      </c>
      <c r="C5013" t="inlineStr">
        <is>
          <t>Mandima</t>
        </is>
      </c>
      <c r="D5013" t="inlineStr">
        <is>
          <t>Mandima</t>
        </is>
      </c>
      <c r="E5013" t="inlineStr">
        <is>
          <t>CD540303</t>
        </is>
      </c>
      <c r="F5013" t="inlineStr">
        <is>
          <t>pcode</t>
        </is>
      </c>
      <c r="G5013" s="48" t="n">
        <v>46209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5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4</v>
      </c>
      <c r="W5013" t="n">
        <v>1</v>
      </c>
      <c r="X5013" s="48" t="n">
        <v>46208</v>
      </c>
      <c r="Y5013" t="n">
        <v>1</v>
      </c>
      <c r="Z5013" t="inlineStr">
        <is>
          <t>Normal</t>
        </is>
      </c>
      <c r="AA5013" t="n">
        <v>0.5714285714285714</v>
      </c>
    </row>
    <row r="5014">
      <c r="A5014" t="inlineStr">
        <is>
          <t>COD</t>
        </is>
      </c>
      <c r="B5014" t="n">
        <v>3</v>
      </c>
      <c r="C5014" t="inlineStr">
        <is>
          <t>Mandima</t>
        </is>
      </c>
      <c r="D5014" t="inlineStr">
        <is>
          <t>Mandima</t>
        </is>
      </c>
      <c r="E5014" t="inlineStr">
        <is>
          <t>CD540303</t>
        </is>
      </c>
      <c r="F5014" t="inlineStr">
        <is>
          <t>pcode</t>
        </is>
      </c>
      <c r="G5014" s="48" t="n">
        <v>46210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5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5</v>
      </c>
      <c r="W5014" t="n">
        <v>0</v>
      </c>
      <c r="X5014" s="48" t="n">
        <v>46209</v>
      </c>
      <c r="Y5014" t="n">
        <v>1</v>
      </c>
      <c r="Z5014" t="inlineStr">
        <is>
          <t>Normal</t>
        </is>
      </c>
      <c r="AA5014" t="n">
        <v>0.4285714285714285</v>
      </c>
    </row>
    <row r="5015">
      <c r="A5015" t="inlineStr">
        <is>
          <t>COD</t>
        </is>
      </c>
      <c r="B5015" t="n">
        <v>3</v>
      </c>
      <c r="C5015" t="inlineStr">
        <is>
          <t>Mandima</t>
        </is>
      </c>
      <c r="D5015" t="inlineStr">
        <is>
          <t>Mandima</t>
        </is>
      </c>
      <c r="E5015" t="inlineStr">
        <is>
          <t>CD540303</t>
        </is>
      </c>
      <c r="F5015" t="inlineStr">
        <is>
          <t>pcode</t>
        </is>
      </c>
      <c r="G5015" s="48" t="n">
        <v>46211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5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5</v>
      </c>
      <c r="W5015" t="n">
        <v>0</v>
      </c>
      <c r="X5015" s="48" t="n">
        <v>46210</v>
      </c>
      <c r="Y5015" t="n">
        <v>1</v>
      </c>
      <c r="Z5015" t="inlineStr">
        <is>
          <t>Normal</t>
        </is>
      </c>
      <c r="AA5015" t="n">
        <v>0.4285714285714285</v>
      </c>
    </row>
    <row r="5016">
      <c r="A5016" t="inlineStr">
        <is>
          <t>COD</t>
        </is>
      </c>
      <c r="B5016" t="n">
        <v>3</v>
      </c>
      <c r="C5016" t="inlineStr">
        <is>
          <t>Mandima</t>
        </is>
      </c>
      <c r="D5016" t="inlineStr">
        <is>
          <t>Mandima</t>
        </is>
      </c>
      <c r="E5016" t="inlineStr">
        <is>
          <t>CD540303</t>
        </is>
      </c>
      <c r="F5016" t="inlineStr">
        <is>
          <t>pcode</t>
        </is>
      </c>
      <c r="G5016" s="48" t="n">
        <v>46212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5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5</v>
      </c>
      <c r="W5016" t="n">
        <v>0</v>
      </c>
      <c r="X5016" s="48" t="n">
        <v>46211</v>
      </c>
      <c r="Y5016" t="n">
        <v>1</v>
      </c>
      <c r="Z5016" t="inlineStr">
        <is>
          <t>Normal</t>
        </is>
      </c>
      <c r="AA5016" t="n">
        <v>0.1428571428571428</v>
      </c>
    </row>
    <row r="5017">
      <c r="A5017" t="inlineStr">
        <is>
          <t>COD</t>
        </is>
      </c>
      <c r="B5017" t="n">
        <v>3</v>
      </c>
      <c r="C5017" t="inlineStr">
        <is>
          <t>Mandima</t>
        </is>
      </c>
      <c r="D5017" t="inlineStr">
        <is>
          <t>Mandima</t>
        </is>
      </c>
      <c r="E5017" t="inlineStr">
        <is>
          <t>CD540303</t>
        </is>
      </c>
      <c r="F5017" t="inlineStr">
        <is>
          <t>pcode</t>
        </is>
      </c>
      <c r="G5017" s="48" t="n">
        <v>46213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8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5</v>
      </c>
      <c r="W5017" t="n">
        <v>3</v>
      </c>
      <c r="X5017" s="48" t="n">
        <v>46212</v>
      </c>
      <c r="Y5017" t="n">
        <v>1</v>
      </c>
      <c r="Z5017" t="inlineStr">
        <is>
          <t>Normal</t>
        </is>
      </c>
      <c r="AA5017" t="n">
        <v>0.5714285714285714</v>
      </c>
    </row>
    <row r="5018">
      <c r="A5018" t="inlineStr">
        <is>
          <t>COD</t>
        </is>
      </c>
      <c r="B5018" t="n">
        <v>3</v>
      </c>
      <c r="C5018" t="inlineStr">
        <is>
          <t>Mandima</t>
        </is>
      </c>
      <c r="D5018" t="inlineStr">
        <is>
          <t>Mandima</t>
        </is>
      </c>
      <c r="E5018" t="inlineStr">
        <is>
          <t>CD540303</t>
        </is>
      </c>
      <c r="F5018" t="inlineStr">
        <is>
          <t>pcode</t>
        </is>
      </c>
      <c r="G5018" s="48" t="n">
        <v>46214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8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8</v>
      </c>
      <c r="W5018" t="n">
        <v>0</v>
      </c>
      <c r="X5018" s="48" t="n">
        <v>46213</v>
      </c>
      <c r="Y5018" t="n">
        <v>1</v>
      </c>
      <c r="Z5018" t="inlineStr">
        <is>
          <t>Normal</t>
        </is>
      </c>
      <c r="AA5018" t="n">
        <v>0.5714285714285714</v>
      </c>
    </row>
    <row r="5019">
      <c r="A5019" t="inlineStr">
        <is>
          <t>COD</t>
        </is>
      </c>
      <c r="B5019" t="n">
        <v>3</v>
      </c>
      <c r="C5019" t="inlineStr">
        <is>
          <t>Mandima</t>
        </is>
      </c>
      <c r="D5019" t="inlineStr">
        <is>
          <t>Mandima</t>
        </is>
      </c>
      <c r="E5019" t="inlineStr">
        <is>
          <t>CD540303</t>
        </is>
      </c>
      <c r="F5019" t="inlineStr">
        <is>
          <t>pcode</t>
        </is>
      </c>
      <c r="G5019" s="48" t="n">
        <v>46216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8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8</v>
      </c>
      <c r="W5019" t="n">
        <v>0</v>
      </c>
      <c r="X5019" s="48" t="n">
        <v>46214</v>
      </c>
      <c r="Y5019" t="n">
        <v>2</v>
      </c>
      <c r="Z5019" t="inlineStr">
        <is>
          <t>Reporting Gap (&gt;1 Day)</t>
        </is>
      </c>
      <c r="AA5019" t="n">
        <v>0.5714285714285714</v>
      </c>
    </row>
    <row r="5020">
      <c r="A5020" t="inlineStr">
        <is>
          <t>COD</t>
        </is>
      </c>
      <c r="B5020" t="n">
        <v>3</v>
      </c>
      <c r="C5020" t="inlineStr">
        <is>
          <t>Mandima</t>
        </is>
      </c>
      <c r="D5020" t="inlineStr">
        <is>
          <t>Mandima</t>
        </is>
      </c>
      <c r="E5020" t="inlineStr">
        <is>
          <t>CD540303</t>
        </is>
      </c>
      <c r="F5020" t="inlineStr">
        <is>
          <t>pcode</t>
        </is>
      </c>
      <c r="G5020" s="48" t="n">
        <v>46218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9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8</v>
      </c>
      <c r="W5020" t="n">
        <v>1</v>
      </c>
      <c r="X5020" s="48" t="n">
        <v>46216</v>
      </c>
      <c r="Y5020" t="n">
        <v>2</v>
      </c>
      <c r="Z5020" t="inlineStr">
        <is>
          <t>Reporting Gap (&gt;1 Day)</t>
        </is>
      </c>
      <c r="AA5020" t="n">
        <v>0.5714285714285714</v>
      </c>
    </row>
    <row r="5021">
      <c r="A5021" t="inlineStr">
        <is>
          <t>COD</t>
        </is>
      </c>
      <c r="B5021" t="n">
        <v>3</v>
      </c>
      <c r="C5021" t="inlineStr">
        <is>
          <t>Mandima</t>
        </is>
      </c>
      <c r="D5021" t="inlineStr">
        <is>
          <t>Mandima</t>
        </is>
      </c>
      <c r="E5021" t="inlineStr">
        <is>
          <t>CD540303</t>
        </is>
      </c>
      <c r="F5021" t="inlineStr">
        <is>
          <t>pcode</t>
        </is>
      </c>
      <c r="G5021" s="48" t="n">
        <v>46220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9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9</v>
      </c>
      <c r="W5021" t="n">
        <v>0</v>
      </c>
      <c r="X5021" s="48" t="n">
        <v>46218</v>
      </c>
      <c r="Y5021" t="n">
        <v>2</v>
      </c>
      <c r="Z5021" t="inlineStr">
        <is>
          <t>Reporting Gap (&gt;1 Day)</t>
        </is>
      </c>
      <c r="AA5021" t="n">
        <v>0.5714285714285714</v>
      </c>
    </row>
    <row r="5022">
      <c r="A5022" t="inlineStr">
        <is>
          <t>COD</t>
        </is>
      </c>
      <c r="B5022" t="n">
        <v>3</v>
      </c>
      <c r="C5022" t="inlineStr">
        <is>
          <t>Mandima</t>
        </is>
      </c>
      <c r="D5022" t="inlineStr">
        <is>
          <t>Mandima</t>
        </is>
      </c>
      <c r="E5022" t="inlineStr">
        <is>
          <t>CD540303</t>
        </is>
      </c>
      <c r="F5022" t="inlineStr">
        <is>
          <t>pcode</t>
        </is>
      </c>
      <c r="G5022" s="48" t="n">
        <v>46221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9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9</v>
      </c>
      <c r="W5022" t="n">
        <v>0</v>
      </c>
      <c r="X5022" s="48" t="n">
        <v>46220</v>
      </c>
      <c r="Y5022" t="n">
        <v>1</v>
      </c>
      <c r="Z5022" t="inlineStr">
        <is>
          <t>Normal</t>
        </is>
      </c>
      <c r="AA5022" t="n">
        <v>0.5714285714285714</v>
      </c>
    </row>
    <row r="5023">
      <c r="A5023" t="inlineStr">
        <is>
          <t>COD</t>
        </is>
      </c>
      <c r="B5023" t="n">
        <v>3</v>
      </c>
      <c r="C5023" t="inlineStr">
        <is>
          <t>Mandima</t>
        </is>
      </c>
      <c r="D5023" t="inlineStr">
        <is>
          <t>Mandima</t>
        </is>
      </c>
      <c r="E5023" t="inlineStr">
        <is>
          <t>CD540303</t>
        </is>
      </c>
      <c r="F5023" t="inlineStr">
        <is>
          <t>pcode</t>
        </is>
      </c>
      <c r="G5023" s="48" t="n">
        <v>46222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9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9</v>
      </c>
      <c r="W5023" t="n">
        <v>0</v>
      </c>
      <c r="X5023" s="48" t="n">
        <v>46221</v>
      </c>
      <c r="Y5023" t="n">
        <v>1</v>
      </c>
      <c r="Z5023" t="inlineStr">
        <is>
          <t>Normal</t>
        </is>
      </c>
      <c r="AA5023" t="n">
        <v>0.5714285714285714</v>
      </c>
    </row>
    <row r="5024">
      <c r="A5024" t="inlineStr">
        <is>
          <t>COD</t>
        </is>
      </c>
      <c r="B5024" t="n">
        <v>3</v>
      </c>
      <c r="C5024" t="inlineStr">
        <is>
          <t>Mandima</t>
        </is>
      </c>
      <c r="D5024" t="inlineStr">
        <is>
          <t>Mandima</t>
        </is>
      </c>
      <c r="E5024" t="inlineStr">
        <is>
          <t>CD540303</t>
        </is>
      </c>
      <c r="F5024" t="inlineStr">
        <is>
          <t>pcode</t>
        </is>
      </c>
      <c r="G5024" s="48" t="n">
        <v>46223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10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9</v>
      </c>
      <c r="W5024" t="n">
        <v>1</v>
      </c>
      <c r="X5024" s="48" t="n">
        <v>46222</v>
      </c>
      <c r="Y5024" t="n">
        <v>1</v>
      </c>
      <c r="Z5024" t="inlineStr">
        <is>
          <t>Normal</t>
        </is>
      </c>
      <c r="AA5024" t="n">
        <v>0.2857142857142857</v>
      </c>
    </row>
    <row r="5025">
      <c r="A5025" t="inlineStr">
        <is>
          <t>COD</t>
        </is>
      </c>
      <c r="B5025" t="n">
        <v>3</v>
      </c>
      <c r="C5025" t="inlineStr">
        <is>
          <t>Mandima</t>
        </is>
      </c>
      <c r="D5025" t="inlineStr">
        <is>
          <t>Mandima</t>
        </is>
      </c>
      <c r="E5025" t="inlineStr">
        <is>
          <t>CD540303</t>
        </is>
      </c>
      <c r="F5025" t="inlineStr">
        <is>
          <t>pcode</t>
        </is>
      </c>
      <c r="G5025" s="48" t="n">
        <v>46225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13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10</v>
      </c>
      <c r="W5025" t="n">
        <v>3</v>
      </c>
      <c r="X5025" s="48" t="n">
        <v>46223</v>
      </c>
      <c r="Y5025" t="n">
        <v>2</v>
      </c>
      <c r="Z5025" t="inlineStr">
        <is>
          <t>Reporting Gap (&gt;1 Day)</t>
        </is>
      </c>
      <c r="AA5025" t="n">
        <v>0.7142857142857143</v>
      </c>
    </row>
    <row r="5026">
      <c r="A5026" t="inlineStr">
        <is>
          <t>COD</t>
        </is>
      </c>
      <c r="B5026" t="n">
        <v>3</v>
      </c>
      <c r="C5026" t="inlineStr">
        <is>
          <t>Mandima</t>
        </is>
      </c>
      <c r="D5026" t="inlineStr">
        <is>
          <t>Mandima</t>
        </is>
      </c>
      <c r="E5026" t="inlineStr">
        <is>
          <t>CD540303</t>
        </is>
      </c>
      <c r="F5026" t="inlineStr">
        <is>
          <t>pcode</t>
        </is>
      </c>
      <c r="G5026" s="48" t="n">
        <v>46226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13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13</v>
      </c>
      <c r="W5026" t="n">
        <v>0</v>
      </c>
      <c r="X5026" s="48" t="n">
        <v>46225</v>
      </c>
      <c r="Y5026" t="n">
        <v>1</v>
      </c>
      <c r="Z5026" t="inlineStr">
        <is>
          <t>Normal</t>
        </is>
      </c>
      <c r="AA5026" t="n">
        <v>0.7142857142857143</v>
      </c>
    </row>
    <row r="5027">
      <c r="A5027" t="inlineStr">
        <is>
          <t>COD</t>
        </is>
      </c>
      <c r="B5027" t="n">
        <v>3</v>
      </c>
      <c r="C5027" t="inlineStr">
        <is>
          <t>Mandima</t>
        </is>
      </c>
      <c r="D5027" t="inlineStr">
        <is>
          <t>Mandima</t>
        </is>
      </c>
      <c r="E5027" t="inlineStr">
        <is>
          <t>CD540303</t>
        </is>
      </c>
      <c r="F5027" t="inlineStr">
        <is>
          <t>pcode</t>
        </is>
      </c>
      <c r="G5027" s="48" t="n">
        <v>46228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13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13</v>
      </c>
      <c r="W5027" t="n">
        <v>0</v>
      </c>
      <c r="X5027" s="48" t="n">
        <v>46226</v>
      </c>
      <c r="Y5027" t="n">
        <v>2</v>
      </c>
      <c r="Z5027" t="inlineStr">
        <is>
          <t>Reporting Gap (&gt;1 Day)</t>
        </is>
      </c>
      <c r="AA5027" t="n">
        <v>0.5714285714285714</v>
      </c>
    </row>
    <row r="5028">
      <c r="A5028" t="inlineStr">
        <is>
          <t>COD</t>
        </is>
      </c>
      <c r="B5028" t="n">
        <v>3</v>
      </c>
      <c r="C5028" t="inlineStr">
        <is>
          <t>Mandima</t>
        </is>
      </c>
      <c r="D5028" t="inlineStr">
        <is>
          <t>Mandima</t>
        </is>
      </c>
      <c r="E5028" t="inlineStr">
        <is>
          <t>CD540303</t>
        </is>
      </c>
      <c r="F5028" t="inlineStr">
        <is>
          <t>pcode</t>
        </is>
      </c>
      <c r="G5028" s="48" t="n">
        <v>46229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13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13</v>
      </c>
      <c r="W5028" t="n">
        <v>0</v>
      </c>
      <c r="X5028" s="48" t="n">
        <v>46228</v>
      </c>
      <c r="Y5028" t="n">
        <v>1</v>
      </c>
      <c r="Z5028" t="inlineStr">
        <is>
          <t>Normal</t>
        </is>
      </c>
      <c r="AA5028" t="n">
        <v>0.5714285714285714</v>
      </c>
    </row>
    <row r="5029">
      <c r="A5029" t="inlineStr">
        <is>
          <t>COD</t>
        </is>
      </c>
      <c r="B5029" t="n">
        <v>3</v>
      </c>
      <c r="C5029" t="inlineStr">
        <is>
          <t>Mandima</t>
        </is>
      </c>
      <c r="D5029" t="inlineStr">
        <is>
          <t>Mandima</t>
        </is>
      </c>
      <c r="E5029" t="inlineStr">
        <is>
          <t>CD540303</t>
        </is>
      </c>
      <c r="F5029" t="inlineStr">
        <is>
          <t>pcode</t>
        </is>
      </c>
      <c r="G5029" s="48" t="n">
        <v>46230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16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13</v>
      </c>
      <c r="W5029" t="n">
        <v>3</v>
      </c>
      <c r="X5029" s="48" t="n">
        <v>46229</v>
      </c>
      <c r="Y5029" t="n">
        <v>1</v>
      </c>
      <c r="Z5029" t="inlineStr">
        <is>
          <t>Normal</t>
        </is>
      </c>
      <c r="AA5029" t="n">
        <v>1</v>
      </c>
    </row>
    <row r="5030">
      <c r="A5030" t="inlineStr">
        <is>
          <t>COD</t>
        </is>
      </c>
      <c r="B5030" t="n">
        <v>3</v>
      </c>
      <c r="C5030" t="inlineStr">
        <is>
          <t>Mandima</t>
        </is>
      </c>
      <c r="D5030" t="inlineStr">
        <is>
          <t>Mandima</t>
        </is>
      </c>
      <c r="E5030" t="inlineStr">
        <is>
          <t>CD540303</t>
        </is>
      </c>
      <c r="F5030" t="inlineStr">
        <is>
          <t>pcode</t>
        </is>
      </c>
      <c r="G5030" s="48" t="n">
        <v>46233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16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16</v>
      </c>
      <c r="W5030" t="n">
        <v>0</v>
      </c>
      <c r="X5030" s="48" t="n">
        <v>46230</v>
      </c>
      <c r="Y5030" t="n">
        <v>3</v>
      </c>
      <c r="Z5030" t="inlineStr">
        <is>
          <t>Reporting Gap (&gt;1 Day)</t>
        </is>
      </c>
      <c r="AA5030" t="n">
        <v>1</v>
      </c>
    </row>
    <row r="5031">
      <c r="A5031" t="inlineStr">
        <is>
          <t>COD</t>
        </is>
      </c>
      <c r="B5031" t="n">
        <v>3</v>
      </c>
      <c r="C5031" t="inlineStr">
        <is>
          <t>Mandima</t>
        </is>
      </c>
      <c r="D5031" t="inlineStr">
        <is>
          <t>Mandima</t>
        </is>
      </c>
      <c r="E5031" t="inlineStr">
        <is>
          <t>CD540303</t>
        </is>
      </c>
      <c r="F5031" t="inlineStr">
        <is>
          <t>pcode</t>
        </is>
      </c>
      <c r="G5031" s="48" t="n">
        <v>46234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16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16</v>
      </c>
      <c r="W5031" t="n">
        <v>0</v>
      </c>
      <c r="X5031" s="48" t="n">
        <v>46233</v>
      </c>
      <c r="Y5031" t="n">
        <v>1</v>
      </c>
      <c r="Z5031" t="inlineStr">
        <is>
          <t>Normal</t>
        </is>
      </c>
      <c r="AA5031" t="n">
        <v>0.8571428571428571</v>
      </c>
    </row>
    <row r="5032">
      <c r="A5032" t="inlineStr">
        <is>
          <t>COD</t>
        </is>
      </c>
      <c r="B5032" t="n">
        <v>3</v>
      </c>
      <c r="C5032" t="inlineStr">
        <is>
          <t>Mandima</t>
        </is>
      </c>
      <c r="D5032" t="inlineStr">
        <is>
          <t>Mandima</t>
        </is>
      </c>
      <c r="E5032" t="inlineStr">
        <is>
          <t>CD540303</t>
        </is>
      </c>
      <c r="F5032" t="inlineStr">
        <is>
          <t>pcode</t>
        </is>
      </c>
      <c r="G5032" s="48" t="n">
        <v>46235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16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16</v>
      </c>
      <c r="W5032" t="n">
        <v>0</v>
      </c>
      <c r="X5032" s="48" t="n">
        <v>46234</v>
      </c>
      <c r="Y5032" t="n">
        <v>1</v>
      </c>
      <c r="Z5032" t="inlineStr">
        <is>
          <t>Normal</t>
        </is>
      </c>
      <c r="AA5032" t="n">
        <v>0.4285714285714285</v>
      </c>
    </row>
    <row r="5033">
      <c r="A5033" t="inlineStr">
        <is>
          <t>COD</t>
        </is>
      </c>
      <c r="B5033" t="n">
        <v>3</v>
      </c>
      <c r="C5033" t="inlineStr">
        <is>
          <t>Mandima</t>
        </is>
      </c>
      <c r="D5033" t="inlineStr">
        <is>
          <t>Mandima</t>
        </is>
      </c>
      <c r="E5033" t="inlineStr">
        <is>
          <t>CD540303</t>
        </is>
      </c>
      <c r="F5033" t="inlineStr">
        <is>
          <t>pcode</t>
        </is>
      </c>
      <c r="G5033" s="48" t="n">
        <v>46236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16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16</v>
      </c>
      <c r="W5033" t="n">
        <v>0</v>
      </c>
      <c r="X5033" s="48" t="n">
        <v>46235</v>
      </c>
      <c r="Y5033" t="n">
        <v>1</v>
      </c>
      <c r="Z5033" t="inlineStr">
        <is>
          <t>Normal</t>
        </is>
      </c>
      <c r="AA5033" t="n">
        <v>0.4285714285714285</v>
      </c>
    </row>
    <row r="5034">
      <c r="A5034" t="inlineStr">
        <is>
          <t>COD</t>
        </is>
      </c>
      <c r="B5034" t="n">
        <v>3</v>
      </c>
      <c r="C5034" t="inlineStr">
        <is>
          <t>Mandima</t>
        </is>
      </c>
      <c r="D5034" t="inlineStr">
        <is>
          <t>Mandima</t>
        </is>
      </c>
      <c r="E5034" t="inlineStr">
        <is>
          <t>CD540303</t>
        </is>
      </c>
      <c r="F5034" t="inlineStr">
        <is>
          <t>pcode</t>
        </is>
      </c>
      <c r="G5034" s="48" t="n">
        <v>46237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16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16</v>
      </c>
      <c r="W5034" t="n">
        <v>0</v>
      </c>
      <c r="X5034" s="48" t="n">
        <v>46236</v>
      </c>
      <c r="Y5034" t="n">
        <v>1</v>
      </c>
      <c r="Z5034" t="inlineStr">
        <is>
          <t>Normal</t>
        </is>
      </c>
      <c r="AA5034" t="n">
        <v>0.4285714285714285</v>
      </c>
    </row>
    <row r="5035">
      <c r="A5035" t="inlineStr">
        <is>
          <t>COD</t>
        </is>
      </c>
      <c r="B5035" t="n">
        <v>3</v>
      </c>
      <c r="C5035" t="inlineStr">
        <is>
          <t>Mandima</t>
        </is>
      </c>
      <c r="D5035" t="inlineStr">
        <is>
          <t>Mandima</t>
        </is>
      </c>
      <c r="E5035" t="inlineStr">
        <is>
          <t>CD540303</t>
        </is>
      </c>
      <c r="F5035" t="inlineStr">
        <is>
          <t>pcode</t>
        </is>
      </c>
      <c r="G5035" s="48" t="n">
        <v>46238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16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16</v>
      </c>
      <c r="W5035" t="n">
        <v>0</v>
      </c>
      <c r="X5035" s="48" t="n">
        <v>46237</v>
      </c>
      <c r="Y5035" t="n">
        <v>1</v>
      </c>
      <c r="Z5035" t="inlineStr">
        <is>
          <t>Normal</t>
        </is>
      </c>
      <c r="AA5035" t="n">
        <v>0.4285714285714285</v>
      </c>
    </row>
    <row r="5036">
      <c r="A5036" t="inlineStr">
        <is>
          <t>COD</t>
        </is>
      </c>
      <c r="B5036" t="n">
        <v>3</v>
      </c>
      <c r="C5036" t="inlineStr">
        <is>
          <t>Mandima</t>
        </is>
      </c>
      <c r="D5036" t="inlineStr">
        <is>
          <t>Mandima</t>
        </is>
      </c>
      <c r="E5036" t="inlineStr">
        <is>
          <t>CD540303</t>
        </is>
      </c>
      <c r="F5036" t="inlineStr">
        <is>
          <t>pcode</t>
        </is>
      </c>
      <c r="G5036" s="48" t="n">
        <v>46245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19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16</v>
      </c>
      <c r="W5036" t="n">
        <v>3</v>
      </c>
      <c r="X5036" s="48" t="n">
        <v>46238</v>
      </c>
      <c r="Y5036" t="n">
        <v>7</v>
      </c>
      <c r="Z5036" t="inlineStr">
        <is>
          <t>Reporting Gap (&gt;1 Day)</t>
        </is>
      </c>
      <c r="AA5036" t="n">
        <v>0.4285714285714285</v>
      </c>
    </row>
    <row r="5037">
      <c r="A5037" t="inlineStr">
        <is>
          <t>COD</t>
        </is>
      </c>
      <c r="B5037" t="n">
        <v>3</v>
      </c>
      <c r="C5037" t="inlineStr">
        <is>
          <t>Mandima</t>
        </is>
      </c>
      <c r="D5037" t="inlineStr">
        <is>
          <t>Mandima</t>
        </is>
      </c>
      <c r="E5037" t="inlineStr">
        <is>
          <t>CD540303</t>
        </is>
      </c>
      <c r="F5037" t="inlineStr">
        <is>
          <t>pcode</t>
        </is>
      </c>
      <c r="G5037" s="48" t="n">
        <v>46249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23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19</v>
      </c>
      <c r="W5037" t="n">
        <v>4</v>
      </c>
      <c r="X5037" s="48" t="n">
        <v>46245</v>
      </c>
      <c r="Y5037" t="n">
        <v>4</v>
      </c>
      <c r="Z5037" t="inlineStr">
        <is>
          <t>Reporting Gap (&gt;1 Day)</t>
        </is>
      </c>
      <c r="AA5037" t="n">
        <v>1</v>
      </c>
    </row>
    <row r="5038">
      <c r="A5038" t="inlineStr">
        <is>
          <t>COD</t>
        </is>
      </c>
      <c r="B5038" t="n">
        <v>3</v>
      </c>
      <c r="C5038" t="inlineStr">
        <is>
          <t>Mandima</t>
        </is>
      </c>
      <c r="D5038" t="inlineStr">
        <is>
          <t>Mandima</t>
        </is>
      </c>
      <c r="E5038" t="inlineStr">
        <is>
          <t>CD540303</t>
        </is>
      </c>
      <c r="F5038" t="inlineStr">
        <is>
          <t>pcode</t>
        </is>
      </c>
      <c r="G5038" s="48" t="n">
        <v>46251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23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23</v>
      </c>
      <c r="W5038" t="n">
        <v>0</v>
      </c>
      <c r="X5038" s="48" t="n">
        <v>46249</v>
      </c>
      <c r="Y5038" t="n">
        <v>2</v>
      </c>
      <c r="Z5038" t="inlineStr">
        <is>
          <t>Reporting Gap (&gt;1 Day)</t>
        </is>
      </c>
      <c r="AA5038" t="n">
        <v>1</v>
      </c>
    </row>
    <row r="5039">
      <c r="A5039" t="inlineStr">
        <is>
          <t>COD</t>
        </is>
      </c>
      <c r="B5039" t="n">
        <v>3</v>
      </c>
      <c r="C5039" t="inlineStr">
        <is>
          <t>Mandima</t>
        </is>
      </c>
      <c r="D5039" t="inlineStr">
        <is>
          <t>Mandima</t>
        </is>
      </c>
      <c r="E5039" t="inlineStr">
        <is>
          <t>CD540303</t>
        </is>
      </c>
      <c r="F5039" t="inlineStr">
        <is>
          <t>pcode</t>
        </is>
      </c>
      <c r="G5039" s="48" t="n">
        <v>46253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25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23</v>
      </c>
      <c r="W5039" t="n">
        <v>2</v>
      </c>
      <c r="X5039" s="48" t="n">
        <v>46251</v>
      </c>
      <c r="Y5039" t="n">
        <v>2</v>
      </c>
      <c r="Z5039" t="inlineStr">
        <is>
          <t>Reporting Gap (&gt;1 Day)</t>
        </is>
      </c>
      <c r="AA5039" t="n">
        <v>1.285714285714286</v>
      </c>
    </row>
    <row r="5040">
      <c r="A5040" t="inlineStr">
        <is>
          <t>COD</t>
        </is>
      </c>
      <c r="B5040" t="n">
        <v>3</v>
      </c>
      <c r="C5040" t="inlineStr">
        <is>
          <t>Mandima</t>
        </is>
      </c>
      <c r="D5040" t="inlineStr">
        <is>
          <t>Mandima</t>
        </is>
      </c>
      <c r="E5040" t="inlineStr">
        <is>
          <t>CD540303</t>
        </is>
      </c>
      <c r="F5040" t="inlineStr">
        <is>
          <t>pcode</t>
        </is>
      </c>
      <c r="G5040" s="48" t="n">
        <v>46254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25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25</v>
      </c>
      <c r="W5040" t="n">
        <v>0</v>
      </c>
      <c r="X5040" s="48" t="n">
        <v>46253</v>
      </c>
      <c r="Y5040" t="n">
        <v>1</v>
      </c>
      <c r="Z5040" t="inlineStr">
        <is>
          <t>Normal</t>
        </is>
      </c>
      <c r="AA5040" t="n">
        <v>1.285714285714286</v>
      </c>
    </row>
    <row r="5041">
      <c r="A5041" t="inlineStr">
        <is>
          <t>COD</t>
        </is>
      </c>
      <c r="B5041" t="n">
        <v>3</v>
      </c>
      <c r="C5041" t="inlineStr">
        <is>
          <t>Mandima</t>
        </is>
      </c>
      <c r="D5041" t="inlineStr">
        <is>
          <t>Mandima</t>
        </is>
      </c>
      <c r="E5041" t="inlineStr">
        <is>
          <t>CD540303</t>
        </is>
      </c>
      <c r="F5041" t="inlineStr">
        <is>
          <t>pcode</t>
        </is>
      </c>
      <c r="G5041" s="48" t="n">
        <v>46256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32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25</v>
      </c>
      <c r="W5041" t="n">
        <v>7</v>
      </c>
      <c r="X5041" s="48" t="n">
        <v>46254</v>
      </c>
      <c r="Y5041" t="n">
        <v>2</v>
      </c>
      <c r="Z5041" t="inlineStr">
        <is>
          <t>Reporting Gap (&gt;1 Day)</t>
        </is>
      </c>
      <c r="AA5041" t="n">
        <v>2.285714285714286</v>
      </c>
    </row>
    <row r="5042">
      <c r="A5042" t="inlineStr">
        <is>
          <t>COD</t>
        </is>
      </c>
      <c r="B5042" t="n">
        <v>3</v>
      </c>
      <c r="C5042" t="inlineStr">
        <is>
          <t>Mandima</t>
        </is>
      </c>
      <c r="D5042" t="inlineStr">
        <is>
          <t>Mandima</t>
        </is>
      </c>
      <c r="E5042" t="inlineStr">
        <is>
          <t>CD540303</t>
        </is>
      </c>
      <c r="F5042" t="inlineStr">
        <is>
          <t>pcode</t>
        </is>
      </c>
      <c r="G5042" s="48" t="n">
        <v>46258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32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32</v>
      </c>
      <c r="W5042" t="n">
        <v>0</v>
      </c>
      <c r="X5042" s="48" t="n">
        <v>46256</v>
      </c>
      <c r="Y5042" t="n">
        <v>2</v>
      </c>
      <c r="Z5042" t="inlineStr">
        <is>
          <t>Reporting Gap (&gt;1 Day)</t>
        </is>
      </c>
      <c r="AA5042" t="n">
        <v>2.285714285714286</v>
      </c>
    </row>
    <row r="5043">
      <c r="A5043" t="inlineStr">
        <is>
          <t>COD</t>
        </is>
      </c>
      <c r="B5043" t="n">
        <v>3</v>
      </c>
      <c r="C5043" t="inlineStr">
        <is>
          <t>Mandima</t>
        </is>
      </c>
      <c r="D5043" t="inlineStr">
        <is>
          <t>Mandima</t>
        </is>
      </c>
      <c r="E5043" t="inlineStr">
        <is>
          <t>CD540303</t>
        </is>
      </c>
      <c r="F5043" t="inlineStr">
        <is>
          <t>pcode</t>
        </is>
      </c>
      <c r="G5043" s="48" t="n">
        <v>46259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32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32</v>
      </c>
      <c r="W5043" t="n">
        <v>0</v>
      </c>
      <c r="X5043" s="48" t="n">
        <v>46258</v>
      </c>
      <c r="Y5043" t="n">
        <v>1</v>
      </c>
      <c r="Z5043" t="inlineStr">
        <is>
          <t>Normal</t>
        </is>
      </c>
      <c r="AA5043" t="n">
        <v>1.857142857142857</v>
      </c>
    </row>
    <row r="5044">
      <c r="A5044" t="inlineStr">
        <is>
          <t>COD</t>
        </is>
      </c>
      <c r="B5044" t="n">
        <v>3</v>
      </c>
      <c r="C5044" t="inlineStr">
        <is>
          <t>Mandima</t>
        </is>
      </c>
      <c r="D5044" t="inlineStr">
        <is>
          <t>Mandima</t>
        </is>
      </c>
      <c r="E5044" t="inlineStr">
        <is>
          <t>CD540303</t>
        </is>
      </c>
      <c r="F5044" t="inlineStr">
        <is>
          <t>pcode</t>
        </is>
      </c>
      <c r="G5044" s="48" t="n">
        <v>46260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33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32</v>
      </c>
      <c r="W5044" t="n">
        <v>1</v>
      </c>
      <c r="X5044" s="48" t="n">
        <v>46259</v>
      </c>
      <c r="Y5044" t="n">
        <v>1</v>
      </c>
      <c r="Z5044" t="inlineStr">
        <is>
          <t>Normal</t>
        </is>
      </c>
      <c r="AA5044" t="n">
        <v>1.428571428571429</v>
      </c>
    </row>
    <row r="5045">
      <c r="A5045" t="inlineStr">
        <is>
          <t>COD</t>
        </is>
      </c>
      <c r="B5045" t="n">
        <v>3</v>
      </c>
      <c r="C5045" t="inlineStr">
        <is>
          <t>Mandima</t>
        </is>
      </c>
      <c r="D5045" t="inlineStr">
        <is>
          <t>Mandima</t>
        </is>
      </c>
      <c r="E5045" t="inlineStr">
        <is>
          <t>CD540303</t>
        </is>
      </c>
      <c r="F5045" t="inlineStr">
        <is>
          <t>pcode</t>
        </is>
      </c>
      <c r="G5045" s="48" t="n">
        <v>46262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36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33</v>
      </c>
      <c r="W5045" t="n">
        <v>3</v>
      </c>
      <c r="X5045" s="48" t="n">
        <v>46260</v>
      </c>
      <c r="Y5045" t="n">
        <v>2</v>
      </c>
      <c r="Z5045" t="inlineStr">
        <is>
          <t>Reporting Gap (&gt;1 Day)</t>
        </is>
      </c>
      <c r="AA5045" t="n">
        <v>1.857142857142857</v>
      </c>
    </row>
    <row r="5046">
      <c r="A5046" t="inlineStr">
        <is>
          <t>COD</t>
        </is>
      </c>
      <c r="B5046" t="n">
        <v>3</v>
      </c>
      <c r="C5046" t="inlineStr">
        <is>
          <t>Mandima</t>
        </is>
      </c>
      <c r="D5046" t="inlineStr">
        <is>
          <t>Mandima</t>
        </is>
      </c>
      <c r="E5046" t="inlineStr">
        <is>
          <t>CD540303</t>
        </is>
      </c>
      <c r="F5046" t="inlineStr">
        <is>
          <t>pcode</t>
        </is>
      </c>
      <c r="G5046" s="48" t="n">
        <v>46264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36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36</v>
      </c>
      <c r="W5046" t="n">
        <v>0</v>
      </c>
      <c r="X5046" s="48" t="n">
        <v>46262</v>
      </c>
      <c r="Y5046" t="n">
        <v>2</v>
      </c>
      <c r="Z5046" t="inlineStr">
        <is>
          <t>Reporting Gap (&gt;1 Day)</t>
        </is>
      </c>
      <c r="AA5046" t="n">
        <v>1.571428571428571</v>
      </c>
    </row>
    <row r="5047">
      <c r="A5047" t="inlineStr">
        <is>
          <t>COD</t>
        </is>
      </c>
      <c r="B5047" t="n">
        <v>3</v>
      </c>
      <c r="C5047" t="inlineStr">
        <is>
          <t>Mandima</t>
        </is>
      </c>
      <c r="D5047" t="inlineStr">
        <is>
          <t>Mandima</t>
        </is>
      </c>
      <c r="E5047" t="inlineStr">
        <is>
          <t>CD540303</t>
        </is>
      </c>
      <c r="F5047" t="inlineStr">
        <is>
          <t>pcode</t>
        </is>
      </c>
      <c r="G5047" s="48" t="n">
        <v>46265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36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36</v>
      </c>
      <c r="W5047" t="n">
        <v>0</v>
      </c>
      <c r="X5047" s="48" t="n">
        <v>46264</v>
      </c>
      <c r="Y5047" t="n">
        <v>1</v>
      </c>
      <c r="Z5047" t="inlineStr">
        <is>
          <t>Normal</t>
        </is>
      </c>
      <c r="AA5047" t="n">
        <v>1.571428571428571</v>
      </c>
    </row>
    <row r="5048">
      <c r="A5048" t="inlineStr">
        <is>
          <t>COD</t>
        </is>
      </c>
      <c r="B5048" t="n">
        <v>3</v>
      </c>
      <c r="C5048" t="inlineStr">
        <is>
          <t>Mandima</t>
        </is>
      </c>
      <c r="D5048" t="inlineStr">
        <is>
          <t>Mandima</t>
        </is>
      </c>
      <c r="E5048" t="inlineStr">
        <is>
          <t>CD540303</t>
        </is>
      </c>
      <c r="F5048" t="inlineStr">
        <is>
          <t>pcode</t>
        </is>
      </c>
      <c r="G5048" s="48" t="n">
        <v>46266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36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36</v>
      </c>
      <c r="W5048" t="n">
        <v>0</v>
      </c>
      <c r="X5048" s="48" t="n">
        <v>46265</v>
      </c>
      <c r="Y5048" t="n">
        <v>1</v>
      </c>
      <c r="Z5048" t="inlineStr">
        <is>
          <t>Normal</t>
        </is>
      </c>
      <c r="AA5048" t="n">
        <v>0.5714285714285714</v>
      </c>
    </row>
    <row r="5049">
      <c r="A5049" t="inlineStr">
        <is>
          <t>COD</t>
        </is>
      </c>
      <c r="B5049" t="n">
        <v>3</v>
      </c>
      <c r="C5049" t="inlineStr">
        <is>
          <t>Mandima</t>
        </is>
      </c>
      <c r="D5049" t="inlineStr">
        <is>
          <t>Mandima</t>
        </is>
      </c>
      <c r="E5049" t="inlineStr">
        <is>
          <t>CD540303</t>
        </is>
      </c>
      <c r="F5049" t="inlineStr">
        <is>
          <t>pcode</t>
        </is>
      </c>
      <c r="G5049" s="48" t="n">
        <v>46267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36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36</v>
      </c>
      <c r="W5049" t="n">
        <v>0</v>
      </c>
      <c r="X5049" s="48" t="n">
        <v>46266</v>
      </c>
      <c r="Y5049" t="n">
        <v>1</v>
      </c>
      <c r="Z5049" t="inlineStr">
        <is>
          <t>Normal</t>
        </is>
      </c>
      <c r="AA5049" t="n">
        <v>0.5714285714285714</v>
      </c>
    </row>
    <row r="5050">
      <c r="A5050" t="inlineStr">
        <is>
          <t>COD</t>
        </is>
      </c>
      <c r="B5050" t="n">
        <v>3</v>
      </c>
      <c r="C5050" t="inlineStr">
        <is>
          <t>Mandima</t>
        </is>
      </c>
      <c r="D5050" t="inlineStr">
        <is>
          <t>Mandima</t>
        </is>
      </c>
      <c r="E5050" t="inlineStr">
        <is>
          <t>CD540303</t>
        </is>
      </c>
      <c r="F5050" t="inlineStr">
        <is>
          <t>pcode</t>
        </is>
      </c>
      <c r="G5050" s="48" t="n">
        <v>46268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36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36</v>
      </c>
      <c r="W5050" t="n">
        <v>0</v>
      </c>
      <c r="X5050" s="48" t="n">
        <v>46267</v>
      </c>
      <c r="Y5050" t="n">
        <v>1</v>
      </c>
      <c r="Z5050" t="inlineStr">
        <is>
          <t>Normal</t>
        </is>
      </c>
      <c r="AA5050" t="n">
        <v>0.5714285714285714</v>
      </c>
    </row>
    <row r="5051">
      <c r="A5051" t="inlineStr">
        <is>
          <t>COD</t>
        </is>
      </c>
      <c r="B5051" t="n">
        <v>3</v>
      </c>
      <c r="C5051" t="inlineStr">
        <is>
          <t>Mandima</t>
        </is>
      </c>
      <c r="D5051" t="inlineStr">
        <is>
          <t>Mandima</t>
        </is>
      </c>
      <c r="E5051" t="inlineStr">
        <is>
          <t>CD540303</t>
        </is>
      </c>
      <c r="F5051" t="inlineStr">
        <is>
          <t>pcode</t>
        </is>
      </c>
      <c r="G5051" s="48" t="n">
        <v>46269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38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36</v>
      </c>
      <c r="W5051" t="n">
        <v>2</v>
      </c>
      <c r="X5051" s="48" t="n">
        <v>46268</v>
      </c>
      <c r="Y5051" t="n">
        <v>1</v>
      </c>
      <c r="Z5051" t="inlineStr">
        <is>
          <t>Normal</t>
        </is>
      </c>
      <c r="AA5051" t="n">
        <v>0.7142857142857143</v>
      </c>
    </row>
    <row r="5052">
      <c r="A5052" t="inlineStr">
        <is>
          <t>COD</t>
        </is>
      </c>
      <c r="B5052" t="n">
        <v>3</v>
      </c>
      <c r="C5052" t="inlineStr">
        <is>
          <t>Mandima</t>
        </is>
      </c>
      <c r="D5052" t="inlineStr">
        <is>
          <t>Mandima</t>
        </is>
      </c>
      <c r="E5052" t="inlineStr">
        <is>
          <t>CD540303</t>
        </is>
      </c>
      <c r="F5052" t="inlineStr">
        <is>
          <t>pcode</t>
        </is>
      </c>
      <c r="G5052" s="48" t="n">
        <v>46270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38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38</v>
      </c>
      <c r="W5052" t="n">
        <v>0</v>
      </c>
      <c r="X5052" s="48" t="n">
        <v>46269</v>
      </c>
      <c r="Y5052" t="n">
        <v>1</v>
      </c>
      <c r="Z5052" t="inlineStr">
        <is>
          <t>Normal</t>
        </is>
      </c>
      <c r="AA5052" t="n">
        <v>0.2857142857142857</v>
      </c>
    </row>
    <row r="5053">
      <c r="A5053" t="inlineStr">
        <is>
          <t>COD</t>
        </is>
      </c>
      <c r="B5053" t="n">
        <v>3</v>
      </c>
      <c r="C5053" t="inlineStr">
        <is>
          <t>Mandima</t>
        </is>
      </c>
      <c r="D5053" t="inlineStr">
        <is>
          <t>Mandima</t>
        </is>
      </c>
      <c r="E5053" t="inlineStr">
        <is>
          <t>CD540303</t>
        </is>
      </c>
      <c r="F5053" t="inlineStr">
        <is>
          <t>pcode</t>
        </is>
      </c>
      <c r="G5053" s="48" t="n">
        <v>46271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41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38</v>
      </c>
      <c r="W5053" t="n">
        <v>3</v>
      </c>
      <c r="X5053" s="48" t="n">
        <v>46270</v>
      </c>
      <c r="Y5053" t="n">
        <v>1</v>
      </c>
      <c r="Z5053" t="inlineStr">
        <is>
          <t>Normal</t>
        </is>
      </c>
      <c r="AA5053" t="n">
        <v>0.7142857142857143</v>
      </c>
    </row>
    <row r="5054">
      <c r="A5054" t="inlineStr">
        <is>
          <t>COD</t>
        </is>
      </c>
      <c r="B5054" t="n">
        <v>3</v>
      </c>
      <c r="C5054" t="inlineStr">
        <is>
          <t>Mandima</t>
        </is>
      </c>
      <c r="D5054" t="inlineStr">
        <is>
          <t>Mandima</t>
        </is>
      </c>
      <c r="E5054" t="inlineStr">
        <is>
          <t>CD540303</t>
        </is>
      </c>
      <c r="F5054" t="inlineStr">
        <is>
          <t>pcode</t>
        </is>
      </c>
      <c r="G5054" s="48" t="n">
        <v>46272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42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41</v>
      </c>
      <c r="W5054" t="n">
        <v>1</v>
      </c>
      <c r="X5054" s="48" t="n">
        <v>46271</v>
      </c>
      <c r="Y5054" t="n">
        <v>1</v>
      </c>
      <c r="Z5054" t="inlineStr">
        <is>
          <t>Normal</t>
        </is>
      </c>
      <c r="AA5054" t="n">
        <v>0.8571428571428571</v>
      </c>
    </row>
    <row r="5055">
      <c r="A5055" t="inlineStr">
        <is>
          <t>COD</t>
        </is>
      </c>
      <c r="B5055" t="n">
        <v>3</v>
      </c>
      <c r="C5055" t="inlineStr">
        <is>
          <t>Mandima</t>
        </is>
      </c>
      <c r="D5055" t="inlineStr">
        <is>
          <t>Mandima</t>
        </is>
      </c>
      <c r="E5055" t="inlineStr">
        <is>
          <t>CD540303</t>
        </is>
      </c>
      <c r="F5055" t="inlineStr">
        <is>
          <t>pcode</t>
        </is>
      </c>
      <c r="G5055" s="48" t="n">
        <v>46273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44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42</v>
      </c>
      <c r="W5055" t="n">
        <v>2</v>
      </c>
      <c r="X5055" s="48" t="n">
        <v>46272</v>
      </c>
      <c r="Y5055" t="n">
        <v>1</v>
      </c>
      <c r="Z5055" t="inlineStr">
        <is>
          <t>Normal</t>
        </is>
      </c>
      <c r="AA5055" t="n">
        <v>1.142857142857143</v>
      </c>
    </row>
    <row r="5056">
      <c r="A5056" t="inlineStr">
        <is>
          <t>COD</t>
        </is>
      </c>
      <c r="B5056" t="n">
        <v>3</v>
      </c>
      <c r="C5056" t="inlineStr">
        <is>
          <t>Mandima</t>
        </is>
      </c>
      <c r="D5056" t="inlineStr">
        <is>
          <t>Mandima</t>
        </is>
      </c>
      <c r="E5056" t="inlineStr">
        <is>
          <t>CD540303</t>
        </is>
      </c>
      <c r="F5056" t="inlineStr">
        <is>
          <t>pcode</t>
        </is>
      </c>
      <c r="G5056" s="48" t="n">
        <v>46274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44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44</v>
      </c>
      <c r="W5056" t="n">
        <v>0</v>
      </c>
      <c r="X5056" s="48" t="n">
        <v>46273</v>
      </c>
      <c r="Y5056" t="n">
        <v>1</v>
      </c>
      <c r="Z5056" t="inlineStr">
        <is>
          <t>Normal</t>
        </is>
      </c>
      <c r="AA5056" t="n">
        <v>1.142857142857143</v>
      </c>
    </row>
    <row r="5057">
      <c r="A5057" t="inlineStr">
        <is>
          <t>COD</t>
        </is>
      </c>
      <c r="B5057" t="n">
        <v>3</v>
      </c>
      <c r="C5057" t="inlineStr">
        <is>
          <t>Mandima</t>
        </is>
      </c>
      <c r="D5057" t="inlineStr">
        <is>
          <t>Mandima</t>
        </is>
      </c>
      <c r="E5057" t="inlineStr">
        <is>
          <t>CD540303</t>
        </is>
      </c>
      <c r="F5057" t="inlineStr">
        <is>
          <t>pcode</t>
        </is>
      </c>
      <c r="G5057" s="48" t="n">
        <v>46275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44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44</v>
      </c>
      <c r="W5057" t="n">
        <v>0</v>
      </c>
      <c r="X5057" s="48" t="n">
        <v>46274</v>
      </c>
      <c r="Y5057" t="n">
        <v>1</v>
      </c>
      <c r="Z5057" t="inlineStr">
        <is>
          <t>Normal</t>
        </is>
      </c>
      <c r="AA5057" t="n">
        <v>1.142857142857143</v>
      </c>
    </row>
    <row r="5058">
      <c r="A5058" t="inlineStr">
        <is>
          <t>COD</t>
        </is>
      </c>
      <c r="B5058" t="n">
        <v>3</v>
      </c>
      <c r="C5058" t="inlineStr">
        <is>
          <t>Mandima</t>
        </is>
      </c>
      <c r="D5058" t="inlineStr">
        <is>
          <t>Mandima</t>
        </is>
      </c>
      <c r="E5058" t="inlineStr">
        <is>
          <t>CD540303</t>
        </is>
      </c>
      <c r="F5058" t="inlineStr">
        <is>
          <t>pcode</t>
        </is>
      </c>
      <c r="G5058" s="48" t="n">
        <v>46278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47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44</v>
      </c>
      <c r="W5058" t="n">
        <v>3</v>
      </c>
      <c r="X5058" s="48" t="n">
        <v>46275</v>
      </c>
      <c r="Y5058" t="n">
        <v>3</v>
      </c>
      <c r="Z5058" t="inlineStr">
        <is>
          <t>Reporting Gap (&gt;1 Day)</t>
        </is>
      </c>
      <c r="AA5058" t="n">
        <v>1.285714285714286</v>
      </c>
    </row>
    <row r="5059">
      <c r="A5059" t="inlineStr">
        <is>
          <t>COD</t>
        </is>
      </c>
      <c r="B5059" t="n">
        <v>3</v>
      </c>
      <c r="C5059" t="inlineStr">
        <is>
          <t>Mandima</t>
        </is>
      </c>
      <c r="D5059" t="inlineStr">
        <is>
          <t>Mandima</t>
        </is>
      </c>
      <c r="E5059" t="inlineStr">
        <is>
          <t>CD540303</t>
        </is>
      </c>
      <c r="F5059" t="inlineStr">
        <is>
          <t>pcode</t>
        </is>
      </c>
      <c r="G5059" s="48" t="n">
        <v>46280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57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47</v>
      </c>
      <c r="W5059" t="n">
        <v>10</v>
      </c>
      <c r="X5059" s="48" t="n">
        <v>46278</v>
      </c>
      <c r="Y5059" t="n">
        <v>2</v>
      </c>
      <c r="Z5059" t="inlineStr">
        <is>
          <t>Reporting Gap (&gt;1 Day)</t>
        </is>
      </c>
      <c r="AA5059" t="n">
        <v>2.714285714285714</v>
      </c>
    </row>
    <row r="5060">
      <c r="A5060" t="inlineStr">
        <is>
          <t>COD</t>
        </is>
      </c>
      <c r="B5060" t="n">
        <v>3</v>
      </c>
      <c r="C5060" t="inlineStr">
        <is>
          <t>Mandima</t>
        </is>
      </c>
      <c r="D5060" t="inlineStr">
        <is>
          <t>Mandima</t>
        </is>
      </c>
      <c r="E5060" t="inlineStr">
        <is>
          <t>CD540303</t>
        </is>
      </c>
      <c r="F5060" t="inlineStr">
        <is>
          <t>pcode</t>
        </is>
      </c>
      <c r="G5060" s="48" t="n">
        <v>46281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59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57</v>
      </c>
      <c r="W5060" t="n">
        <v>2</v>
      </c>
      <c r="X5060" s="48" t="n">
        <v>46280</v>
      </c>
      <c r="Y5060" t="n">
        <v>1</v>
      </c>
      <c r="Z5060" t="inlineStr">
        <is>
          <t>Normal</t>
        </is>
      </c>
      <c r="AA5060" t="n">
        <v>2.571428571428572</v>
      </c>
    </row>
    <row r="5061">
      <c r="A5061" t="inlineStr">
        <is>
          <t>COD</t>
        </is>
      </c>
      <c r="B5061" t="n">
        <v>3</v>
      </c>
      <c r="C5061" t="inlineStr">
        <is>
          <t>Mandima</t>
        </is>
      </c>
      <c r="D5061" t="inlineStr">
        <is>
          <t>Mandima</t>
        </is>
      </c>
      <c r="E5061" t="inlineStr">
        <is>
          <t>CD540303</t>
        </is>
      </c>
      <c r="F5061" t="inlineStr">
        <is>
          <t>pcode</t>
        </is>
      </c>
      <c r="G5061" s="48" t="n">
        <v>46284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59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59</v>
      </c>
      <c r="W5061" t="n">
        <v>0</v>
      </c>
      <c r="X5061" s="48" t="n">
        <v>46281</v>
      </c>
      <c r="Y5061" t="n">
        <v>3</v>
      </c>
      <c r="Z5061" t="inlineStr">
        <is>
          <t>Reporting Gap (&gt;1 Day)</t>
        </is>
      </c>
      <c r="AA5061" t="n">
        <v>2.428571428571428</v>
      </c>
    </row>
    <row r="5062">
      <c r="A5062" t="inlineStr">
        <is>
          <t>COD</t>
        </is>
      </c>
      <c r="B5062" t="n">
        <v>3</v>
      </c>
      <c r="C5062" t="inlineStr">
        <is>
          <t>Mandima</t>
        </is>
      </c>
      <c r="D5062" t="inlineStr">
        <is>
          <t>Mandima</t>
        </is>
      </c>
      <c r="E5062" t="inlineStr">
        <is>
          <t>CD540303</t>
        </is>
      </c>
      <c r="F5062" t="inlineStr">
        <is>
          <t>pcode</t>
        </is>
      </c>
      <c r="G5062" s="48" t="n">
        <v>46286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59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59</v>
      </c>
      <c r="W5062" t="n">
        <v>0</v>
      </c>
      <c r="X5062" s="48" t="n">
        <v>46284</v>
      </c>
      <c r="Y5062" t="n">
        <v>2</v>
      </c>
      <c r="Z5062" t="inlineStr">
        <is>
          <t>Reporting Gap (&gt;1 Day)</t>
        </is>
      </c>
      <c r="AA5062" t="n">
        <v>2.142857142857143</v>
      </c>
    </row>
    <row r="5063">
      <c r="A5063" t="inlineStr">
        <is>
          <t>COD</t>
        </is>
      </c>
      <c r="B5063" t="n">
        <v>3</v>
      </c>
      <c r="C5063" t="inlineStr">
        <is>
          <t>Mandima</t>
        </is>
      </c>
      <c r="D5063" t="inlineStr">
        <is>
          <t>Mandima</t>
        </is>
      </c>
      <c r="E5063" t="inlineStr">
        <is>
          <t>CD540303</t>
        </is>
      </c>
      <c r="F5063" t="inlineStr">
        <is>
          <t>pcode</t>
        </is>
      </c>
      <c r="G5063" s="48" t="n">
        <v>46202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0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Z5063" t="inlineStr">
        <is>
          <t>Normal</t>
        </is>
      </c>
    </row>
    <row r="5064">
      <c r="A5064" t="inlineStr">
        <is>
          <t>COD</t>
        </is>
      </c>
      <c r="B5064" t="n">
        <v>3</v>
      </c>
      <c r="C5064" t="inlineStr">
        <is>
          <t>Mandima</t>
        </is>
      </c>
      <c r="D5064" t="inlineStr">
        <is>
          <t>Mandima</t>
        </is>
      </c>
      <c r="E5064" t="inlineStr">
        <is>
          <t>CD540303</t>
        </is>
      </c>
      <c r="F5064" t="inlineStr">
        <is>
          <t>pcode</t>
        </is>
      </c>
      <c r="G5064" s="48" t="n">
        <v>46203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1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0</v>
      </c>
      <c r="W5064" t="n">
        <v>1</v>
      </c>
      <c r="X5064" s="48" t="n">
        <v>46202</v>
      </c>
      <c r="Y5064" t="n">
        <v>1</v>
      </c>
      <c r="Z5064" t="inlineStr">
        <is>
          <t>Normal</t>
        </is>
      </c>
      <c r="AA5064" t="n">
        <v>1</v>
      </c>
    </row>
    <row r="5065">
      <c r="A5065" t="inlineStr">
        <is>
          <t>COD</t>
        </is>
      </c>
      <c r="B5065" t="n">
        <v>3</v>
      </c>
      <c r="C5065" t="inlineStr">
        <is>
          <t>Mandima</t>
        </is>
      </c>
      <c r="D5065" t="inlineStr">
        <is>
          <t>Mandima</t>
        </is>
      </c>
      <c r="E5065" t="inlineStr">
        <is>
          <t>CD540303</t>
        </is>
      </c>
      <c r="F5065" t="inlineStr">
        <is>
          <t>pcode</t>
        </is>
      </c>
      <c r="G5065" s="48" t="n">
        <v>46204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1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1</v>
      </c>
      <c r="W5065" t="n">
        <v>0</v>
      </c>
      <c r="X5065" s="48" t="n">
        <v>46203</v>
      </c>
      <c r="Y5065" t="n">
        <v>1</v>
      </c>
      <c r="Z5065" t="inlineStr">
        <is>
          <t>Normal</t>
        </is>
      </c>
      <c r="AA5065" t="n">
        <v>0.5</v>
      </c>
    </row>
    <row r="5066">
      <c r="A5066" t="inlineStr">
        <is>
          <t>COD</t>
        </is>
      </c>
      <c r="B5066" t="n">
        <v>3</v>
      </c>
      <c r="C5066" t="inlineStr">
        <is>
          <t>Mandima</t>
        </is>
      </c>
      <c r="D5066" t="inlineStr">
        <is>
          <t>Mandima</t>
        </is>
      </c>
      <c r="E5066" t="inlineStr">
        <is>
          <t>CD540303</t>
        </is>
      </c>
      <c r="F5066" t="inlineStr">
        <is>
          <t>pcode</t>
        </is>
      </c>
      <c r="G5066" s="48" t="n">
        <v>46205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1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1</v>
      </c>
      <c r="W5066" t="n">
        <v>0</v>
      </c>
      <c r="X5066" s="48" t="n">
        <v>46204</v>
      </c>
      <c r="Y5066" t="n">
        <v>1</v>
      </c>
      <c r="Z5066" t="inlineStr">
        <is>
          <t>Normal</t>
        </is>
      </c>
      <c r="AA5066" t="n">
        <v>0.3333333333333333</v>
      </c>
    </row>
    <row r="5067">
      <c r="A5067" t="inlineStr">
        <is>
          <t>COD</t>
        </is>
      </c>
      <c r="B5067" t="n">
        <v>3</v>
      </c>
      <c r="C5067" t="inlineStr">
        <is>
          <t>Mandima</t>
        </is>
      </c>
      <c r="D5067" t="inlineStr">
        <is>
          <t>Mandima</t>
        </is>
      </c>
      <c r="E5067" t="inlineStr">
        <is>
          <t>CD540303</t>
        </is>
      </c>
      <c r="F5067" t="inlineStr">
        <is>
          <t>pcode</t>
        </is>
      </c>
      <c r="G5067" s="48" t="n">
        <v>46206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1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1</v>
      </c>
      <c r="W5067" t="n">
        <v>0</v>
      </c>
      <c r="X5067" s="48" t="n">
        <v>46205</v>
      </c>
      <c r="Y5067" t="n">
        <v>1</v>
      </c>
      <c r="Z5067" t="inlineStr">
        <is>
          <t>Normal</t>
        </is>
      </c>
      <c r="AA5067" t="n">
        <v>0.25</v>
      </c>
    </row>
    <row r="5068">
      <c r="A5068" t="inlineStr">
        <is>
          <t>COD</t>
        </is>
      </c>
      <c r="B5068" t="n">
        <v>3</v>
      </c>
      <c r="C5068" t="inlineStr">
        <is>
          <t>Mandima</t>
        </is>
      </c>
      <c r="D5068" t="inlineStr">
        <is>
          <t>Mandima</t>
        </is>
      </c>
      <c r="E5068" t="inlineStr">
        <is>
          <t>CD540303</t>
        </is>
      </c>
      <c r="F5068" t="inlineStr">
        <is>
          <t>pcode</t>
        </is>
      </c>
      <c r="G5068" s="48" t="n">
        <v>46207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1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1</v>
      </c>
      <c r="W5068" t="n">
        <v>0</v>
      </c>
      <c r="X5068" s="48" t="n">
        <v>46206</v>
      </c>
      <c r="Y5068" t="n">
        <v>1</v>
      </c>
      <c r="Z5068" t="inlineStr">
        <is>
          <t>Normal</t>
        </is>
      </c>
      <c r="AA5068" t="n">
        <v>0.2</v>
      </c>
    </row>
    <row r="5069">
      <c r="A5069" t="inlineStr">
        <is>
          <t>COD</t>
        </is>
      </c>
      <c r="B5069" t="n">
        <v>3</v>
      </c>
      <c r="C5069" t="inlineStr">
        <is>
          <t>Mandima</t>
        </is>
      </c>
      <c r="D5069" t="inlineStr">
        <is>
          <t>Mandima</t>
        </is>
      </c>
      <c r="E5069" t="inlineStr">
        <is>
          <t>CD540303</t>
        </is>
      </c>
      <c r="F5069" t="inlineStr">
        <is>
          <t>pcode</t>
        </is>
      </c>
      <c r="G5069" s="48" t="n">
        <v>46208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1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1</v>
      </c>
      <c r="W5069" t="n">
        <v>0</v>
      </c>
      <c r="X5069" s="48" t="n">
        <v>46207</v>
      </c>
      <c r="Y5069" t="n">
        <v>1</v>
      </c>
      <c r="Z5069" t="inlineStr">
        <is>
          <t>Normal</t>
        </is>
      </c>
      <c r="AA5069" t="n">
        <v>0.1666666666666667</v>
      </c>
    </row>
    <row r="5070">
      <c r="A5070" t="inlineStr">
        <is>
          <t>COD</t>
        </is>
      </c>
      <c r="B5070" t="n">
        <v>3</v>
      </c>
      <c r="C5070" t="inlineStr">
        <is>
          <t>Mandima</t>
        </is>
      </c>
      <c r="D5070" t="inlineStr">
        <is>
          <t>Mandima</t>
        </is>
      </c>
      <c r="E5070" t="inlineStr">
        <is>
          <t>CD540303</t>
        </is>
      </c>
      <c r="F5070" t="inlineStr">
        <is>
          <t>pcode</t>
        </is>
      </c>
      <c r="G5070" s="48" t="n">
        <v>46209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2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1</v>
      </c>
      <c r="W5070" t="n">
        <v>1</v>
      </c>
      <c r="X5070" s="48" t="n">
        <v>46208</v>
      </c>
      <c r="Y5070" t="n">
        <v>1</v>
      </c>
      <c r="Z5070" t="inlineStr">
        <is>
          <t>Normal</t>
        </is>
      </c>
      <c r="AA5070" t="n">
        <v>0.2857142857142857</v>
      </c>
    </row>
    <row r="5071">
      <c r="A5071" t="inlineStr">
        <is>
          <t>COD</t>
        </is>
      </c>
      <c r="B5071" t="n">
        <v>3</v>
      </c>
      <c r="C5071" t="inlineStr">
        <is>
          <t>Mandima</t>
        </is>
      </c>
      <c r="D5071" t="inlineStr">
        <is>
          <t>Mandima</t>
        </is>
      </c>
      <c r="E5071" t="inlineStr">
        <is>
          <t>CD540303</t>
        </is>
      </c>
      <c r="F5071" t="inlineStr">
        <is>
          <t>pcode</t>
        </is>
      </c>
      <c r="G5071" s="48" t="n">
        <v>46210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2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2</v>
      </c>
      <c r="W5071" t="n">
        <v>0</v>
      </c>
      <c r="X5071" s="48" t="n">
        <v>46209</v>
      </c>
      <c r="Y5071" t="n">
        <v>1</v>
      </c>
      <c r="Z5071" t="inlineStr">
        <is>
          <t>Normal</t>
        </is>
      </c>
      <c r="AA5071" t="n">
        <v>0.1428571428571428</v>
      </c>
    </row>
    <row r="5072">
      <c r="A5072" t="inlineStr">
        <is>
          <t>COD</t>
        </is>
      </c>
      <c r="B5072" t="n">
        <v>3</v>
      </c>
      <c r="C5072" t="inlineStr">
        <is>
          <t>Mandima</t>
        </is>
      </c>
      <c r="D5072" t="inlineStr">
        <is>
          <t>Mandima</t>
        </is>
      </c>
      <c r="E5072" t="inlineStr">
        <is>
          <t>CD540303</t>
        </is>
      </c>
      <c r="F5072" t="inlineStr">
        <is>
          <t>pcode</t>
        </is>
      </c>
      <c r="G5072" s="48" t="n">
        <v>46211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2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2</v>
      </c>
      <c r="W5072" t="n">
        <v>0</v>
      </c>
      <c r="X5072" s="48" t="n">
        <v>46210</v>
      </c>
      <c r="Y5072" t="n">
        <v>1</v>
      </c>
      <c r="Z5072" t="inlineStr">
        <is>
          <t>Normal</t>
        </is>
      </c>
      <c r="AA5072" t="n">
        <v>0.1428571428571428</v>
      </c>
    </row>
    <row r="5073">
      <c r="A5073" t="inlineStr">
        <is>
          <t>COD</t>
        </is>
      </c>
      <c r="B5073" t="n">
        <v>3</v>
      </c>
      <c r="C5073" t="inlineStr">
        <is>
          <t>Mandima</t>
        </is>
      </c>
      <c r="D5073" t="inlineStr">
        <is>
          <t>Mandima</t>
        </is>
      </c>
      <c r="E5073" t="inlineStr">
        <is>
          <t>CD540303</t>
        </is>
      </c>
      <c r="F5073" t="inlineStr">
        <is>
          <t>pcode</t>
        </is>
      </c>
      <c r="G5073" s="48" t="n">
        <v>46212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2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2</v>
      </c>
      <c r="W5073" t="n">
        <v>0</v>
      </c>
      <c r="X5073" s="48" t="n">
        <v>46211</v>
      </c>
      <c r="Y5073" t="n">
        <v>1</v>
      </c>
      <c r="Z5073" t="inlineStr">
        <is>
          <t>Normal</t>
        </is>
      </c>
      <c r="AA5073" t="n">
        <v>0.1428571428571428</v>
      </c>
    </row>
    <row r="5074">
      <c r="A5074" t="inlineStr">
        <is>
          <t>COD</t>
        </is>
      </c>
      <c r="B5074" t="n">
        <v>3</v>
      </c>
      <c r="C5074" t="inlineStr">
        <is>
          <t>Mandima</t>
        </is>
      </c>
      <c r="D5074" t="inlineStr">
        <is>
          <t>Mandima</t>
        </is>
      </c>
      <c r="E5074" t="inlineStr">
        <is>
          <t>CD540303</t>
        </is>
      </c>
      <c r="F5074" t="inlineStr">
        <is>
          <t>pcode</t>
        </is>
      </c>
      <c r="G5074" s="48" t="n">
        <v>46213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3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2</v>
      </c>
      <c r="W5074" t="n">
        <v>1</v>
      </c>
      <c r="X5074" s="48" t="n">
        <v>46212</v>
      </c>
      <c r="Y5074" t="n">
        <v>1</v>
      </c>
      <c r="Z5074" t="inlineStr">
        <is>
          <t>Normal</t>
        </is>
      </c>
      <c r="AA5074" t="n">
        <v>0.2857142857142857</v>
      </c>
    </row>
    <row r="5075">
      <c r="A5075" t="inlineStr">
        <is>
          <t>COD</t>
        </is>
      </c>
      <c r="B5075" t="n">
        <v>3</v>
      </c>
      <c r="C5075" t="inlineStr">
        <is>
          <t>Mandima</t>
        </is>
      </c>
      <c r="D5075" t="inlineStr">
        <is>
          <t>Mandima</t>
        </is>
      </c>
      <c r="E5075" t="inlineStr">
        <is>
          <t>CD540303</t>
        </is>
      </c>
      <c r="F5075" t="inlineStr">
        <is>
          <t>pcode</t>
        </is>
      </c>
      <c r="G5075" s="48" t="n">
        <v>46214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3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3</v>
      </c>
      <c r="W5075" t="n">
        <v>0</v>
      </c>
      <c r="X5075" s="48" t="n">
        <v>46213</v>
      </c>
      <c r="Y5075" t="n">
        <v>1</v>
      </c>
      <c r="Z5075" t="inlineStr">
        <is>
          <t>Normal</t>
        </is>
      </c>
      <c r="AA5075" t="n">
        <v>0.2857142857142857</v>
      </c>
    </row>
    <row r="5076">
      <c r="A5076" t="inlineStr">
        <is>
          <t>COD</t>
        </is>
      </c>
      <c r="B5076" t="n">
        <v>3</v>
      </c>
      <c r="C5076" t="inlineStr">
        <is>
          <t>Mandima</t>
        </is>
      </c>
      <c r="D5076" t="inlineStr">
        <is>
          <t>Mandima</t>
        </is>
      </c>
      <c r="E5076" t="inlineStr">
        <is>
          <t>CD540303</t>
        </is>
      </c>
      <c r="F5076" t="inlineStr">
        <is>
          <t>pcode</t>
        </is>
      </c>
      <c r="G5076" s="48" t="n">
        <v>46216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3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3</v>
      </c>
      <c r="W5076" t="n">
        <v>0</v>
      </c>
      <c r="X5076" s="48" t="n">
        <v>46214</v>
      </c>
      <c r="Y5076" t="n">
        <v>2</v>
      </c>
      <c r="Z5076" t="inlineStr">
        <is>
          <t>Reporting Gap (&gt;1 Day)</t>
        </is>
      </c>
      <c r="AA5076" t="n">
        <v>0.2857142857142857</v>
      </c>
    </row>
    <row r="5077">
      <c r="A5077" t="inlineStr">
        <is>
          <t>COD</t>
        </is>
      </c>
      <c r="B5077" t="n">
        <v>3</v>
      </c>
      <c r="C5077" t="inlineStr">
        <is>
          <t>Mandima</t>
        </is>
      </c>
      <c r="D5077" t="inlineStr">
        <is>
          <t>Mandima</t>
        </is>
      </c>
      <c r="E5077" t="inlineStr">
        <is>
          <t>CD540303</t>
        </is>
      </c>
      <c r="F5077" t="inlineStr">
        <is>
          <t>pcode</t>
        </is>
      </c>
      <c r="G5077" s="48" t="n">
        <v>46218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4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3</v>
      </c>
      <c r="W5077" t="n">
        <v>1</v>
      </c>
      <c r="X5077" s="48" t="n">
        <v>46216</v>
      </c>
      <c r="Y5077" t="n">
        <v>2</v>
      </c>
      <c r="Z5077" t="inlineStr">
        <is>
          <t>Reporting Gap (&gt;1 Day)</t>
        </is>
      </c>
      <c r="AA5077" t="n">
        <v>0.2857142857142857</v>
      </c>
    </row>
    <row r="5078">
      <c r="A5078" t="inlineStr">
        <is>
          <t>COD</t>
        </is>
      </c>
      <c r="B5078" t="n">
        <v>3</v>
      </c>
      <c r="C5078" t="inlineStr">
        <is>
          <t>Mandima</t>
        </is>
      </c>
      <c r="D5078" t="inlineStr">
        <is>
          <t>Mandima</t>
        </is>
      </c>
      <c r="E5078" t="inlineStr">
        <is>
          <t>CD540303</t>
        </is>
      </c>
      <c r="F5078" t="inlineStr">
        <is>
          <t>pcode</t>
        </is>
      </c>
      <c r="G5078" s="48" t="n">
        <v>46220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4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4</v>
      </c>
      <c r="W5078" t="n">
        <v>0</v>
      </c>
      <c r="X5078" s="48" t="n">
        <v>46218</v>
      </c>
      <c r="Y5078" t="n">
        <v>2</v>
      </c>
      <c r="Z5078" t="inlineStr">
        <is>
          <t>Reporting Gap (&gt;1 Day)</t>
        </is>
      </c>
      <c r="AA5078" t="n">
        <v>0.2857142857142857</v>
      </c>
    </row>
    <row r="5079">
      <c r="A5079" t="inlineStr">
        <is>
          <t>COD</t>
        </is>
      </c>
      <c r="B5079" t="n">
        <v>3</v>
      </c>
      <c r="C5079" t="inlineStr">
        <is>
          <t>Mandima</t>
        </is>
      </c>
      <c r="D5079" t="inlineStr">
        <is>
          <t>Mandima</t>
        </is>
      </c>
      <c r="E5079" t="inlineStr">
        <is>
          <t>CD540303</t>
        </is>
      </c>
      <c r="F5079" t="inlineStr">
        <is>
          <t>pcode</t>
        </is>
      </c>
      <c r="G5079" s="48" t="n">
        <v>46221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4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4</v>
      </c>
      <c r="W5079" t="n">
        <v>0</v>
      </c>
      <c r="X5079" s="48" t="n">
        <v>46220</v>
      </c>
      <c r="Y5079" t="n">
        <v>1</v>
      </c>
      <c r="Z5079" t="inlineStr">
        <is>
          <t>Normal</t>
        </is>
      </c>
      <c r="AA5079" t="n">
        <v>0.2857142857142857</v>
      </c>
    </row>
    <row r="5080">
      <c r="A5080" t="inlineStr">
        <is>
          <t>COD</t>
        </is>
      </c>
      <c r="B5080" t="n">
        <v>3</v>
      </c>
      <c r="C5080" t="inlineStr">
        <is>
          <t>Mandima</t>
        </is>
      </c>
      <c r="D5080" t="inlineStr">
        <is>
          <t>Mandima</t>
        </is>
      </c>
      <c r="E5080" t="inlineStr">
        <is>
          <t>CD540303</t>
        </is>
      </c>
      <c r="F5080" t="inlineStr">
        <is>
          <t>pcode</t>
        </is>
      </c>
      <c r="G5080" s="48" t="n">
        <v>46222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4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4</v>
      </c>
      <c r="W5080" t="n">
        <v>0</v>
      </c>
      <c r="X5080" s="48" t="n">
        <v>46221</v>
      </c>
      <c r="Y5080" t="n">
        <v>1</v>
      </c>
      <c r="Z5080" t="inlineStr">
        <is>
          <t>Normal</t>
        </is>
      </c>
      <c r="AA5080" t="n">
        <v>0.2857142857142857</v>
      </c>
    </row>
    <row r="5081">
      <c r="A5081" t="inlineStr">
        <is>
          <t>COD</t>
        </is>
      </c>
      <c r="B5081" t="n">
        <v>3</v>
      </c>
      <c r="C5081" t="inlineStr">
        <is>
          <t>Mandima</t>
        </is>
      </c>
      <c r="D5081" t="inlineStr">
        <is>
          <t>Mandima</t>
        </is>
      </c>
      <c r="E5081" t="inlineStr">
        <is>
          <t>CD540303</t>
        </is>
      </c>
      <c r="F5081" t="inlineStr">
        <is>
          <t>pcode</t>
        </is>
      </c>
      <c r="G5081" s="48" t="n">
        <v>46223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5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4</v>
      </c>
      <c r="W5081" t="n">
        <v>1</v>
      </c>
      <c r="X5081" s="48" t="n">
        <v>46222</v>
      </c>
      <c r="Y5081" t="n">
        <v>1</v>
      </c>
      <c r="Z5081" t="inlineStr">
        <is>
          <t>Normal</t>
        </is>
      </c>
      <c r="AA5081" t="n">
        <v>0.2857142857142857</v>
      </c>
    </row>
    <row r="5082">
      <c r="A5082" t="inlineStr">
        <is>
          <t>COD</t>
        </is>
      </c>
      <c r="B5082" t="n">
        <v>3</v>
      </c>
      <c r="C5082" t="inlineStr">
        <is>
          <t>Mandima</t>
        </is>
      </c>
      <c r="D5082" t="inlineStr">
        <is>
          <t>Mandima</t>
        </is>
      </c>
      <c r="E5082" t="inlineStr">
        <is>
          <t>CD540303</t>
        </is>
      </c>
      <c r="F5082" t="inlineStr">
        <is>
          <t>pcode</t>
        </is>
      </c>
      <c r="G5082" s="48" t="n">
        <v>46225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9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5</v>
      </c>
      <c r="W5082" t="n">
        <v>4</v>
      </c>
      <c r="X5082" s="48" t="n">
        <v>46223</v>
      </c>
      <c r="Y5082" t="n">
        <v>2</v>
      </c>
      <c r="Z5082" t="inlineStr">
        <is>
          <t>Reporting Gap (&gt;1 Day)</t>
        </is>
      </c>
      <c r="AA5082" t="n">
        <v>0.8571428571428571</v>
      </c>
    </row>
    <row r="5083">
      <c r="A5083" t="inlineStr">
        <is>
          <t>COD</t>
        </is>
      </c>
      <c r="B5083" t="n">
        <v>3</v>
      </c>
      <c r="C5083" t="inlineStr">
        <is>
          <t>Mandima</t>
        </is>
      </c>
      <c r="D5083" t="inlineStr">
        <is>
          <t>Mandima</t>
        </is>
      </c>
      <c r="E5083" t="inlineStr">
        <is>
          <t>CD540303</t>
        </is>
      </c>
      <c r="F5083" t="inlineStr">
        <is>
          <t>pcode</t>
        </is>
      </c>
      <c r="G5083" s="48" t="n">
        <v>46226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9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9</v>
      </c>
      <c r="W5083" t="n">
        <v>0</v>
      </c>
      <c r="X5083" s="48" t="n">
        <v>46225</v>
      </c>
      <c r="Y5083" t="n">
        <v>1</v>
      </c>
      <c r="Z5083" t="inlineStr">
        <is>
          <t>Normal</t>
        </is>
      </c>
      <c r="AA5083" t="n">
        <v>0.8571428571428571</v>
      </c>
    </row>
    <row r="5084">
      <c r="A5084" t="inlineStr">
        <is>
          <t>COD</t>
        </is>
      </c>
      <c r="B5084" t="n">
        <v>3</v>
      </c>
      <c r="C5084" t="inlineStr">
        <is>
          <t>Mandima</t>
        </is>
      </c>
      <c r="D5084" t="inlineStr">
        <is>
          <t>Mandima</t>
        </is>
      </c>
      <c r="E5084" t="inlineStr">
        <is>
          <t>CD540303</t>
        </is>
      </c>
      <c r="F5084" t="inlineStr">
        <is>
          <t>pcode</t>
        </is>
      </c>
      <c r="G5084" s="48" t="n">
        <v>46228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9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9</v>
      </c>
      <c r="W5084" t="n">
        <v>0</v>
      </c>
      <c r="X5084" s="48" t="n">
        <v>46226</v>
      </c>
      <c r="Y5084" t="n">
        <v>2</v>
      </c>
      <c r="Z5084" t="inlineStr">
        <is>
          <t>Reporting Gap (&gt;1 Day)</t>
        </is>
      </c>
      <c r="AA5084" t="n">
        <v>0.7142857142857143</v>
      </c>
    </row>
    <row r="5085">
      <c r="A5085" t="inlineStr">
        <is>
          <t>COD</t>
        </is>
      </c>
      <c r="B5085" t="n">
        <v>3</v>
      </c>
      <c r="C5085" t="inlineStr">
        <is>
          <t>Mandima</t>
        </is>
      </c>
      <c r="D5085" t="inlineStr">
        <is>
          <t>Mandima</t>
        </is>
      </c>
      <c r="E5085" t="inlineStr">
        <is>
          <t>CD540303</t>
        </is>
      </c>
      <c r="F5085" t="inlineStr">
        <is>
          <t>pcode</t>
        </is>
      </c>
      <c r="G5085" s="48" t="n">
        <v>46229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9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9</v>
      </c>
      <c r="W5085" t="n">
        <v>0</v>
      </c>
      <c r="X5085" s="48" t="n">
        <v>46228</v>
      </c>
      <c r="Y5085" t="n">
        <v>1</v>
      </c>
      <c r="Z5085" t="inlineStr">
        <is>
          <t>Normal</t>
        </is>
      </c>
      <c r="AA5085" t="n">
        <v>0.7142857142857143</v>
      </c>
    </row>
    <row r="5086">
      <c r="A5086" t="inlineStr">
        <is>
          <t>COD</t>
        </is>
      </c>
      <c r="B5086" t="n">
        <v>3</v>
      </c>
      <c r="C5086" t="inlineStr">
        <is>
          <t>Mandima</t>
        </is>
      </c>
      <c r="D5086" t="inlineStr">
        <is>
          <t>Mandima</t>
        </is>
      </c>
      <c r="E5086" t="inlineStr">
        <is>
          <t>CD540303</t>
        </is>
      </c>
      <c r="F5086" t="inlineStr">
        <is>
          <t>pcode</t>
        </is>
      </c>
      <c r="G5086" s="48" t="n">
        <v>46230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12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9</v>
      </c>
      <c r="W5086" t="n">
        <v>3</v>
      </c>
      <c r="X5086" s="48" t="n">
        <v>46229</v>
      </c>
      <c r="Y5086" t="n">
        <v>1</v>
      </c>
      <c r="Z5086" t="inlineStr">
        <is>
          <t>Normal</t>
        </is>
      </c>
      <c r="AA5086" t="n">
        <v>1.142857142857143</v>
      </c>
    </row>
    <row r="5087">
      <c r="A5087" t="inlineStr">
        <is>
          <t>COD</t>
        </is>
      </c>
      <c r="B5087" t="n">
        <v>3</v>
      </c>
      <c r="C5087" t="inlineStr">
        <is>
          <t>Mandima</t>
        </is>
      </c>
      <c r="D5087" t="inlineStr">
        <is>
          <t>Mandima</t>
        </is>
      </c>
      <c r="E5087" t="inlineStr">
        <is>
          <t>CD540303</t>
        </is>
      </c>
      <c r="F5087" t="inlineStr">
        <is>
          <t>pcode</t>
        </is>
      </c>
      <c r="G5087" s="48" t="n">
        <v>46233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12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12</v>
      </c>
      <c r="W5087" t="n">
        <v>0</v>
      </c>
      <c r="X5087" s="48" t="n">
        <v>46230</v>
      </c>
      <c r="Y5087" t="n">
        <v>3</v>
      </c>
      <c r="Z5087" t="inlineStr">
        <is>
          <t>Reporting Gap (&gt;1 Day)</t>
        </is>
      </c>
      <c r="AA5087" t="n">
        <v>1.142857142857143</v>
      </c>
    </row>
    <row r="5088">
      <c r="A5088" t="inlineStr">
        <is>
          <t>COD</t>
        </is>
      </c>
      <c r="B5088" t="n">
        <v>3</v>
      </c>
      <c r="C5088" t="inlineStr">
        <is>
          <t>Mandima</t>
        </is>
      </c>
      <c r="D5088" t="inlineStr">
        <is>
          <t>Mandima</t>
        </is>
      </c>
      <c r="E5088" t="inlineStr">
        <is>
          <t>CD540303</t>
        </is>
      </c>
      <c r="F5088" t="inlineStr">
        <is>
          <t>pcode</t>
        </is>
      </c>
      <c r="G5088" s="48" t="n">
        <v>46234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12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12</v>
      </c>
      <c r="W5088" t="n">
        <v>0</v>
      </c>
      <c r="X5088" s="48" t="n">
        <v>46233</v>
      </c>
      <c r="Y5088" t="n">
        <v>1</v>
      </c>
      <c r="Z5088" t="inlineStr">
        <is>
          <t>Normal</t>
        </is>
      </c>
      <c r="AA5088" t="n">
        <v>1</v>
      </c>
    </row>
    <row r="5089">
      <c r="A5089" t="inlineStr">
        <is>
          <t>COD</t>
        </is>
      </c>
      <c r="B5089" t="n">
        <v>3</v>
      </c>
      <c r="C5089" t="inlineStr">
        <is>
          <t>Mandima</t>
        </is>
      </c>
      <c r="D5089" t="inlineStr">
        <is>
          <t>Mandima</t>
        </is>
      </c>
      <c r="E5089" t="inlineStr">
        <is>
          <t>CD540303</t>
        </is>
      </c>
      <c r="F5089" t="inlineStr">
        <is>
          <t>pcode</t>
        </is>
      </c>
      <c r="G5089" s="48" t="n">
        <v>46235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12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12</v>
      </c>
      <c r="W5089" t="n">
        <v>0</v>
      </c>
      <c r="X5089" s="48" t="n">
        <v>46234</v>
      </c>
      <c r="Y5089" t="n">
        <v>1</v>
      </c>
      <c r="Z5089" t="inlineStr">
        <is>
          <t>Normal</t>
        </is>
      </c>
      <c r="AA5089" t="n">
        <v>0.4285714285714285</v>
      </c>
    </row>
    <row r="5090">
      <c r="A5090" t="inlineStr">
        <is>
          <t>COD</t>
        </is>
      </c>
      <c r="B5090" t="n">
        <v>3</v>
      </c>
      <c r="C5090" t="inlineStr">
        <is>
          <t>Mandima</t>
        </is>
      </c>
      <c r="D5090" t="inlineStr">
        <is>
          <t>Mandima</t>
        </is>
      </c>
      <c r="E5090" t="inlineStr">
        <is>
          <t>CD540303</t>
        </is>
      </c>
      <c r="F5090" t="inlineStr">
        <is>
          <t>pcode</t>
        </is>
      </c>
      <c r="G5090" s="48" t="n">
        <v>46236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12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12</v>
      </c>
      <c r="W5090" t="n">
        <v>0</v>
      </c>
      <c r="X5090" s="48" t="n">
        <v>46235</v>
      </c>
      <c r="Y5090" t="n">
        <v>1</v>
      </c>
      <c r="Z5090" t="inlineStr">
        <is>
          <t>Normal</t>
        </is>
      </c>
      <c r="AA5090" t="n">
        <v>0.4285714285714285</v>
      </c>
    </row>
    <row r="5091">
      <c r="A5091" t="inlineStr">
        <is>
          <t>COD</t>
        </is>
      </c>
      <c r="B5091" t="n">
        <v>3</v>
      </c>
      <c r="C5091" t="inlineStr">
        <is>
          <t>Mandima</t>
        </is>
      </c>
      <c r="D5091" t="inlineStr">
        <is>
          <t>Mandima</t>
        </is>
      </c>
      <c r="E5091" t="inlineStr">
        <is>
          <t>CD540303</t>
        </is>
      </c>
      <c r="F5091" t="inlineStr">
        <is>
          <t>pcode</t>
        </is>
      </c>
      <c r="G5091" s="48" t="n">
        <v>46237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12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12</v>
      </c>
      <c r="W5091" t="n">
        <v>0</v>
      </c>
      <c r="X5091" s="48" t="n">
        <v>46236</v>
      </c>
      <c r="Y5091" t="n">
        <v>1</v>
      </c>
      <c r="Z5091" t="inlineStr">
        <is>
          <t>Normal</t>
        </is>
      </c>
      <c r="AA5091" t="n">
        <v>0.4285714285714285</v>
      </c>
    </row>
    <row r="5092">
      <c r="A5092" t="inlineStr">
        <is>
          <t>COD</t>
        </is>
      </c>
      <c r="B5092" t="n">
        <v>3</v>
      </c>
      <c r="C5092" t="inlineStr">
        <is>
          <t>Mandima</t>
        </is>
      </c>
      <c r="D5092" t="inlineStr">
        <is>
          <t>Mandima</t>
        </is>
      </c>
      <c r="E5092" t="inlineStr">
        <is>
          <t>CD540303</t>
        </is>
      </c>
      <c r="F5092" t="inlineStr">
        <is>
          <t>pcode</t>
        </is>
      </c>
      <c r="G5092" s="48" t="n">
        <v>46238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12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12</v>
      </c>
      <c r="W5092" t="n">
        <v>0</v>
      </c>
      <c r="X5092" s="48" t="n">
        <v>46237</v>
      </c>
      <c r="Y5092" t="n">
        <v>1</v>
      </c>
      <c r="Z5092" t="inlineStr">
        <is>
          <t>Normal</t>
        </is>
      </c>
      <c r="AA5092" t="n">
        <v>0.4285714285714285</v>
      </c>
    </row>
    <row r="5093">
      <c r="A5093" t="inlineStr">
        <is>
          <t>COD</t>
        </is>
      </c>
      <c r="B5093" t="n">
        <v>3</v>
      </c>
      <c r="C5093" t="inlineStr">
        <is>
          <t>Mandima</t>
        </is>
      </c>
      <c r="D5093" t="inlineStr">
        <is>
          <t>Mandima</t>
        </is>
      </c>
      <c r="E5093" t="inlineStr">
        <is>
          <t>CD540303</t>
        </is>
      </c>
      <c r="F5093" t="inlineStr">
        <is>
          <t>pcode</t>
        </is>
      </c>
      <c r="G5093" s="48" t="n">
        <v>46245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13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12</v>
      </c>
      <c r="W5093" t="n">
        <v>1</v>
      </c>
      <c r="X5093" s="48" t="n">
        <v>46238</v>
      </c>
      <c r="Y5093" t="n">
        <v>7</v>
      </c>
      <c r="Z5093" t="inlineStr">
        <is>
          <t>Reporting Gap (&gt;1 Day)</t>
        </is>
      </c>
      <c r="AA5093" t="n">
        <v>0.1428571428571428</v>
      </c>
    </row>
    <row r="5094">
      <c r="A5094" t="inlineStr">
        <is>
          <t>COD</t>
        </is>
      </c>
      <c r="B5094" t="n">
        <v>3</v>
      </c>
      <c r="C5094" t="inlineStr">
        <is>
          <t>Mandima</t>
        </is>
      </c>
      <c r="D5094" t="inlineStr">
        <is>
          <t>Mandima</t>
        </is>
      </c>
      <c r="E5094" t="inlineStr">
        <is>
          <t>CD540303</t>
        </is>
      </c>
      <c r="F5094" t="inlineStr">
        <is>
          <t>pcode</t>
        </is>
      </c>
      <c r="G5094" s="48" t="n">
        <v>46249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14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13</v>
      </c>
      <c r="W5094" t="n">
        <v>1</v>
      </c>
      <c r="X5094" s="48" t="n">
        <v>46245</v>
      </c>
      <c r="Y5094" t="n">
        <v>4</v>
      </c>
      <c r="Z5094" t="inlineStr">
        <is>
          <t>Reporting Gap (&gt;1 Day)</t>
        </is>
      </c>
      <c r="AA5094" t="n">
        <v>0.2857142857142857</v>
      </c>
    </row>
    <row r="5095">
      <c r="A5095" t="inlineStr">
        <is>
          <t>COD</t>
        </is>
      </c>
      <c r="B5095" t="n">
        <v>3</v>
      </c>
      <c r="C5095" t="inlineStr">
        <is>
          <t>Mandima</t>
        </is>
      </c>
      <c r="D5095" t="inlineStr">
        <is>
          <t>Mandima</t>
        </is>
      </c>
      <c r="E5095" t="inlineStr">
        <is>
          <t>CD540303</t>
        </is>
      </c>
      <c r="F5095" t="inlineStr">
        <is>
          <t>pcode</t>
        </is>
      </c>
      <c r="G5095" s="48" t="n">
        <v>46251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14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14</v>
      </c>
      <c r="W5095" t="n">
        <v>0</v>
      </c>
      <c r="X5095" s="48" t="n">
        <v>46249</v>
      </c>
      <c r="Y5095" t="n">
        <v>2</v>
      </c>
      <c r="Z5095" t="inlineStr">
        <is>
          <t>Reporting Gap (&gt;1 Day)</t>
        </is>
      </c>
      <c r="AA5095" t="n">
        <v>0.2857142857142857</v>
      </c>
    </row>
    <row r="5096">
      <c r="A5096" t="inlineStr">
        <is>
          <t>COD</t>
        </is>
      </c>
      <c r="B5096" t="n">
        <v>3</v>
      </c>
      <c r="C5096" t="inlineStr">
        <is>
          <t>Mandima</t>
        </is>
      </c>
      <c r="D5096" t="inlineStr">
        <is>
          <t>Mandima</t>
        </is>
      </c>
      <c r="E5096" t="inlineStr">
        <is>
          <t>CD540303</t>
        </is>
      </c>
      <c r="F5096" t="inlineStr">
        <is>
          <t>pcode</t>
        </is>
      </c>
      <c r="G5096" s="48" t="n">
        <v>46253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16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14</v>
      </c>
      <c r="W5096" t="n">
        <v>2</v>
      </c>
      <c r="X5096" s="48" t="n">
        <v>46251</v>
      </c>
      <c r="Y5096" t="n">
        <v>2</v>
      </c>
      <c r="Z5096" t="inlineStr">
        <is>
          <t>Reporting Gap (&gt;1 Day)</t>
        </is>
      </c>
      <c r="AA5096" t="n">
        <v>0.5714285714285714</v>
      </c>
    </row>
    <row r="5097">
      <c r="A5097" t="inlineStr">
        <is>
          <t>COD</t>
        </is>
      </c>
      <c r="B5097" t="n">
        <v>3</v>
      </c>
      <c r="C5097" t="inlineStr">
        <is>
          <t>Mandima</t>
        </is>
      </c>
      <c r="D5097" t="inlineStr">
        <is>
          <t>Mandima</t>
        </is>
      </c>
      <c r="E5097" t="inlineStr">
        <is>
          <t>CD540303</t>
        </is>
      </c>
      <c r="F5097" t="inlineStr">
        <is>
          <t>pcode</t>
        </is>
      </c>
      <c r="G5097" s="48" t="n">
        <v>46254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16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16</v>
      </c>
      <c r="W5097" t="n">
        <v>0</v>
      </c>
      <c r="X5097" s="48" t="n">
        <v>46253</v>
      </c>
      <c r="Y5097" t="n">
        <v>1</v>
      </c>
      <c r="Z5097" t="inlineStr">
        <is>
          <t>Normal</t>
        </is>
      </c>
      <c r="AA5097" t="n">
        <v>0.5714285714285714</v>
      </c>
    </row>
    <row r="5098">
      <c r="A5098" t="inlineStr">
        <is>
          <t>COD</t>
        </is>
      </c>
      <c r="B5098" t="n">
        <v>3</v>
      </c>
      <c r="C5098" t="inlineStr">
        <is>
          <t>Mandima</t>
        </is>
      </c>
      <c r="D5098" t="inlineStr">
        <is>
          <t>Mandima</t>
        </is>
      </c>
      <c r="E5098" t="inlineStr">
        <is>
          <t>CD540303</t>
        </is>
      </c>
      <c r="F5098" t="inlineStr">
        <is>
          <t>pcode</t>
        </is>
      </c>
      <c r="G5098" s="48" t="n">
        <v>46256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19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16</v>
      </c>
      <c r="W5098" t="n">
        <v>3</v>
      </c>
      <c r="X5098" s="48" t="n">
        <v>46254</v>
      </c>
      <c r="Y5098" t="n">
        <v>2</v>
      </c>
      <c r="Z5098" t="inlineStr">
        <is>
          <t>Reporting Gap (&gt;1 Day)</t>
        </is>
      </c>
      <c r="AA5098" t="n">
        <v>1</v>
      </c>
    </row>
    <row r="5099">
      <c r="A5099" t="inlineStr">
        <is>
          <t>COD</t>
        </is>
      </c>
      <c r="B5099" t="n">
        <v>3</v>
      </c>
      <c r="C5099" t="inlineStr">
        <is>
          <t>Mandima</t>
        </is>
      </c>
      <c r="D5099" t="inlineStr">
        <is>
          <t>Mandima</t>
        </is>
      </c>
      <c r="E5099" t="inlineStr">
        <is>
          <t>CD540303</t>
        </is>
      </c>
      <c r="F5099" t="inlineStr">
        <is>
          <t>pcode</t>
        </is>
      </c>
      <c r="G5099" s="48" t="n">
        <v>46258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19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19</v>
      </c>
      <c r="W5099" t="n">
        <v>0</v>
      </c>
      <c r="X5099" s="48" t="n">
        <v>46256</v>
      </c>
      <c r="Y5099" t="n">
        <v>2</v>
      </c>
      <c r="Z5099" t="inlineStr">
        <is>
          <t>Reporting Gap (&gt;1 Day)</t>
        </is>
      </c>
      <c r="AA5099" t="n">
        <v>1</v>
      </c>
    </row>
    <row r="5100">
      <c r="A5100" t="inlineStr">
        <is>
          <t>COD</t>
        </is>
      </c>
      <c r="B5100" t="n">
        <v>3</v>
      </c>
      <c r="C5100" t="inlineStr">
        <is>
          <t>Mandima</t>
        </is>
      </c>
      <c r="D5100" t="inlineStr">
        <is>
          <t>Mandima</t>
        </is>
      </c>
      <c r="E5100" t="inlineStr">
        <is>
          <t>CD540303</t>
        </is>
      </c>
      <c r="F5100" t="inlineStr">
        <is>
          <t>pcode</t>
        </is>
      </c>
      <c r="G5100" s="48" t="n">
        <v>46259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19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19</v>
      </c>
      <c r="W5100" t="n">
        <v>0</v>
      </c>
      <c r="X5100" s="48" t="n">
        <v>46258</v>
      </c>
      <c r="Y5100" t="n">
        <v>1</v>
      </c>
      <c r="Z5100" t="inlineStr">
        <is>
          <t>Normal</t>
        </is>
      </c>
      <c r="AA5100" t="n">
        <v>0.8571428571428571</v>
      </c>
    </row>
    <row r="5101">
      <c r="A5101" t="inlineStr">
        <is>
          <t>COD</t>
        </is>
      </c>
      <c r="B5101" t="n">
        <v>3</v>
      </c>
      <c r="C5101" t="inlineStr">
        <is>
          <t>Mandima</t>
        </is>
      </c>
      <c r="D5101" t="inlineStr">
        <is>
          <t>Mandima</t>
        </is>
      </c>
      <c r="E5101" t="inlineStr">
        <is>
          <t>CD540303</t>
        </is>
      </c>
      <c r="F5101" t="inlineStr">
        <is>
          <t>pcode</t>
        </is>
      </c>
      <c r="G5101" s="48" t="n">
        <v>46260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19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19</v>
      </c>
      <c r="W5101" t="n">
        <v>0</v>
      </c>
      <c r="X5101" s="48" t="n">
        <v>46259</v>
      </c>
      <c r="Y5101" t="n">
        <v>1</v>
      </c>
      <c r="Z5101" t="inlineStr">
        <is>
          <t>Normal</t>
        </is>
      </c>
      <c r="AA5101" t="n">
        <v>0.7142857142857143</v>
      </c>
    </row>
    <row r="5102">
      <c r="A5102" t="inlineStr">
        <is>
          <t>COD</t>
        </is>
      </c>
      <c r="B5102" t="n">
        <v>3</v>
      </c>
      <c r="C5102" t="inlineStr">
        <is>
          <t>Mandima</t>
        </is>
      </c>
      <c r="D5102" t="inlineStr">
        <is>
          <t>Mandima</t>
        </is>
      </c>
      <c r="E5102" t="inlineStr">
        <is>
          <t>CD540303</t>
        </is>
      </c>
      <c r="F5102" t="inlineStr">
        <is>
          <t>pcode</t>
        </is>
      </c>
      <c r="G5102" s="48" t="n">
        <v>46262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21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19</v>
      </c>
      <c r="W5102" t="n">
        <v>2</v>
      </c>
      <c r="X5102" s="48" t="n">
        <v>46260</v>
      </c>
      <c r="Y5102" t="n">
        <v>2</v>
      </c>
      <c r="Z5102" t="inlineStr">
        <is>
          <t>Reporting Gap (&gt;1 Day)</t>
        </is>
      </c>
      <c r="AA5102" t="n">
        <v>1</v>
      </c>
    </row>
    <row r="5103">
      <c r="A5103" t="inlineStr">
        <is>
          <t>COD</t>
        </is>
      </c>
      <c r="B5103" t="n">
        <v>3</v>
      </c>
      <c r="C5103" t="inlineStr">
        <is>
          <t>Mandima</t>
        </is>
      </c>
      <c r="D5103" t="inlineStr">
        <is>
          <t>Mandima</t>
        </is>
      </c>
      <c r="E5103" t="inlineStr">
        <is>
          <t>CD540303</t>
        </is>
      </c>
      <c r="F5103" t="inlineStr">
        <is>
          <t>pcode</t>
        </is>
      </c>
      <c r="G5103" s="48" t="n">
        <v>46264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21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21</v>
      </c>
      <c r="W5103" t="n">
        <v>0</v>
      </c>
      <c r="X5103" s="48" t="n">
        <v>46262</v>
      </c>
      <c r="Y5103" t="n">
        <v>2</v>
      </c>
      <c r="Z5103" t="inlineStr">
        <is>
          <t>Reporting Gap (&gt;1 Day)</t>
        </is>
      </c>
      <c r="AA5103" t="n">
        <v>0.7142857142857143</v>
      </c>
    </row>
    <row r="5104">
      <c r="A5104" t="inlineStr">
        <is>
          <t>COD</t>
        </is>
      </c>
      <c r="B5104" t="n">
        <v>3</v>
      </c>
      <c r="C5104" t="inlineStr">
        <is>
          <t>Mandima</t>
        </is>
      </c>
      <c r="D5104" t="inlineStr">
        <is>
          <t>Mandima</t>
        </is>
      </c>
      <c r="E5104" t="inlineStr">
        <is>
          <t>CD540303</t>
        </is>
      </c>
      <c r="F5104" t="inlineStr">
        <is>
          <t>pcode</t>
        </is>
      </c>
      <c r="G5104" s="48" t="n">
        <v>46265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21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21</v>
      </c>
      <c r="W5104" t="n">
        <v>0</v>
      </c>
      <c r="X5104" s="48" t="n">
        <v>46264</v>
      </c>
      <c r="Y5104" t="n">
        <v>1</v>
      </c>
      <c r="Z5104" t="inlineStr">
        <is>
          <t>Normal</t>
        </is>
      </c>
      <c r="AA5104" t="n">
        <v>0.7142857142857143</v>
      </c>
    </row>
    <row r="5105">
      <c r="A5105" t="inlineStr">
        <is>
          <t>COD</t>
        </is>
      </c>
      <c r="B5105" t="n">
        <v>3</v>
      </c>
      <c r="C5105" t="inlineStr">
        <is>
          <t>Mandima</t>
        </is>
      </c>
      <c r="D5105" t="inlineStr">
        <is>
          <t>Mandima</t>
        </is>
      </c>
      <c r="E5105" t="inlineStr">
        <is>
          <t>CD540303</t>
        </is>
      </c>
      <c r="F5105" t="inlineStr">
        <is>
          <t>pcode</t>
        </is>
      </c>
      <c r="G5105" s="48" t="n">
        <v>46266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21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21</v>
      </c>
      <c r="W5105" t="n">
        <v>0</v>
      </c>
      <c r="X5105" s="48" t="n">
        <v>46265</v>
      </c>
      <c r="Y5105" t="n">
        <v>1</v>
      </c>
      <c r="Z5105" t="inlineStr">
        <is>
          <t>Normal</t>
        </is>
      </c>
      <c r="AA5105" t="n">
        <v>0.2857142857142857</v>
      </c>
    </row>
    <row r="5106">
      <c r="A5106" t="inlineStr">
        <is>
          <t>COD</t>
        </is>
      </c>
      <c r="B5106" t="n">
        <v>3</v>
      </c>
      <c r="C5106" t="inlineStr">
        <is>
          <t>Mandima</t>
        </is>
      </c>
      <c r="D5106" t="inlineStr">
        <is>
          <t>Mandima</t>
        </is>
      </c>
      <c r="E5106" t="inlineStr">
        <is>
          <t>CD540303</t>
        </is>
      </c>
      <c r="F5106" t="inlineStr">
        <is>
          <t>pcode</t>
        </is>
      </c>
      <c r="G5106" s="48" t="n">
        <v>46267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21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21</v>
      </c>
      <c r="W5106" t="n">
        <v>0</v>
      </c>
      <c r="X5106" s="48" t="n">
        <v>46266</v>
      </c>
      <c r="Y5106" t="n">
        <v>1</v>
      </c>
      <c r="Z5106" t="inlineStr">
        <is>
          <t>Normal</t>
        </is>
      </c>
      <c r="AA5106" t="n">
        <v>0.2857142857142857</v>
      </c>
    </row>
    <row r="5107">
      <c r="A5107" t="inlineStr">
        <is>
          <t>COD</t>
        </is>
      </c>
      <c r="B5107" t="n">
        <v>3</v>
      </c>
      <c r="C5107" t="inlineStr">
        <is>
          <t>Mandima</t>
        </is>
      </c>
      <c r="D5107" t="inlineStr">
        <is>
          <t>Mandima</t>
        </is>
      </c>
      <c r="E5107" t="inlineStr">
        <is>
          <t>CD540303</t>
        </is>
      </c>
      <c r="F5107" t="inlineStr">
        <is>
          <t>pcode</t>
        </is>
      </c>
      <c r="G5107" s="48" t="n">
        <v>46268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21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21</v>
      </c>
      <c r="W5107" t="n">
        <v>0</v>
      </c>
      <c r="X5107" s="48" t="n">
        <v>46267</v>
      </c>
      <c r="Y5107" t="n">
        <v>1</v>
      </c>
      <c r="Z5107" t="inlineStr">
        <is>
          <t>Normal</t>
        </is>
      </c>
      <c r="AA5107" t="n">
        <v>0.2857142857142857</v>
      </c>
    </row>
    <row r="5108">
      <c r="A5108" t="inlineStr">
        <is>
          <t>COD</t>
        </is>
      </c>
      <c r="B5108" t="n">
        <v>3</v>
      </c>
      <c r="C5108" t="inlineStr">
        <is>
          <t>Mandima</t>
        </is>
      </c>
      <c r="D5108" t="inlineStr">
        <is>
          <t>Mandima</t>
        </is>
      </c>
      <c r="E5108" t="inlineStr">
        <is>
          <t>CD540303</t>
        </is>
      </c>
      <c r="F5108" t="inlineStr">
        <is>
          <t>pcode</t>
        </is>
      </c>
      <c r="G5108" s="48" t="n">
        <v>46269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21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21</v>
      </c>
      <c r="W5108" t="n">
        <v>0</v>
      </c>
      <c r="X5108" s="48" t="n">
        <v>46268</v>
      </c>
      <c r="Y5108" t="n">
        <v>1</v>
      </c>
      <c r="Z5108" t="inlineStr">
        <is>
          <t>Normal</t>
        </is>
      </c>
      <c r="AA5108" t="n">
        <v>0.2857142857142857</v>
      </c>
    </row>
    <row r="5109">
      <c r="A5109" t="inlineStr">
        <is>
          <t>COD</t>
        </is>
      </c>
      <c r="B5109" t="n">
        <v>3</v>
      </c>
      <c r="C5109" t="inlineStr">
        <is>
          <t>Mandima</t>
        </is>
      </c>
      <c r="D5109" t="inlineStr">
        <is>
          <t>Mandima</t>
        </is>
      </c>
      <c r="E5109" t="inlineStr">
        <is>
          <t>CD540303</t>
        </is>
      </c>
      <c r="F5109" t="inlineStr">
        <is>
          <t>pcode</t>
        </is>
      </c>
      <c r="G5109" s="48" t="n">
        <v>46270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21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21</v>
      </c>
      <c r="W5109" t="n">
        <v>0</v>
      </c>
      <c r="X5109" s="48" t="n">
        <v>46269</v>
      </c>
      <c r="Y5109" t="n">
        <v>1</v>
      </c>
      <c r="Z5109" t="inlineStr">
        <is>
          <t>Normal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Mandima</t>
        </is>
      </c>
      <c r="D5110" t="inlineStr">
        <is>
          <t>Mandima</t>
        </is>
      </c>
      <c r="E5110" t="inlineStr">
        <is>
          <t>CD540303</t>
        </is>
      </c>
      <c r="F5110" t="inlineStr">
        <is>
          <t>pcode</t>
        </is>
      </c>
      <c r="G5110" s="48" t="n">
        <v>46271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23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21</v>
      </c>
      <c r="W5110" t="n">
        <v>2</v>
      </c>
      <c r="X5110" s="48" t="n">
        <v>46270</v>
      </c>
      <c r="Y5110" t="n">
        <v>1</v>
      </c>
      <c r="Z5110" t="inlineStr">
        <is>
          <t>Normal</t>
        </is>
      </c>
      <c r="AA5110" t="n">
        <v>0.2857142857142857</v>
      </c>
    </row>
    <row r="5111">
      <c r="A5111" t="inlineStr">
        <is>
          <t>COD</t>
        </is>
      </c>
      <c r="B5111" t="n">
        <v>3</v>
      </c>
      <c r="C5111" t="inlineStr">
        <is>
          <t>Mandima</t>
        </is>
      </c>
      <c r="D5111" t="inlineStr">
        <is>
          <t>Mandima</t>
        </is>
      </c>
      <c r="E5111" t="inlineStr">
        <is>
          <t>CD540303</t>
        </is>
      </c>
      <c r="F5111" t="inlineStr">
        <is>
          <t>pcode</t>
        </is>
      </c>
      <c r="G5111" s="48" t="n">
        <v>46272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23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23</v>
      </c>
      <c r="W5111" t="n">
        <v>0</v>
      </c>
      <c r="X5111" s="48" t="n">
        <v>46271</v>
      </c>
      <c r="Y5111" t="n">
        <v>1</v>
      </c>
      <c r="Z5111" t="inlineStr">
        <is>
          <t>Normal</t>
        </is>
      </c>
      <c r="AA5111" t="n">
        <v>0.2857142857142857</v>
      </c>
    </row>
    <row r="5112">
      <c r="A5112" t="inlineStr">
        <is>
          <t>COD</t>
        </is>
      </c>
      <c r="B5112" t="n">
        <v>3</v>
      </c>
      <c r="C5112" t="inlineStr">
        <is>
          <t>Mandima</t>
        </is>
      </c>
      <c r="D5112" t="inlineStr">
        <is>
          <t>Mandima</t>
        </is>
      </c>
      <c r="E5112" t="inlineStr">
        <is>
          <t>CD540303</t>
        </is>
      </c>
      <c r="F5112" t="inlineStr">
        <is>
          <t>pcode</t>
        </is>
      </c>
      <c r="G5112" s="48" t="n">
        <v>46273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24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23</v>
      </c>
      <c r="W5112" t="n">
        <v>1</v>
      </c>
      <c r="X5112" s="48" t="n">
        <v>46272</v>
      </c>
      <c r="Y5112" t="n">
        <v>1</v>
      </c>
      <c r="Z5112" t="inlineStr">
        <is>
          <t>Normal</t>
        </is>
      </c>
      <c r="AA5112" t="n">
        <v>0.4285714285714285</v>
      </c>
    </row>
    <row r="5113">
      <c r="A5113" t="inlineStr">
        <is>
          <t>COD</t>
        </is>
      </c>
      <c r="B5113" t="n">
        <v>3</v>
      </c>
      <c r="C5113" t="inlineStr">
        <is>
          <t>Mandima</t>
        </is>
      </c>
      <c r="D5113" t="inlineStr">
        <is>
          <t>Mandima</t>
        </is>
      </c>
      <c r="E5113" t="inlineStr">
        <is>
          <t>CD540303</t>
        </is>
      </c>
      <c r="F5113" t="inlineStr">
        <is>
          <t>pcode</t>
        </is>
      </c>
      <c r="G5113" s="48" t="n">
        <v>46274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24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24</v>
      </c>
      <c r="W5113" t="n">
        <v>0</v>
      </c>
      <c r="X5113" s="48" t="n">
        <v>46273</v>
      </c>
      <c r="Y5113" t="n">
        <v>1</v>
      </c>
      <c r="Z5113" t="inlineStr">
        <is>
          <t>Normal</t>
        </is>
      </c>
      <c r="AA5113" t="n">
        <v>0.4285714285714285</v>
      </c>
    </row>
    <row r="5114">
      <c r="A5114" t="inlineStr">
        <is>
          <t>COD</t>
        </is>
      </c>
      <c r="B5114" t="n">
        <v>3</v>
      </c>
      <c r="C5114" t="inlineStr">
        <is>
          <t>Mandima</t>
        </is>
      </c>
      <c r="D5114" t="inlineStr">
        <is>
          <t>Mandima</t>
        </is>
      </c>
      <c r="E5114" t="inlineStr">
        <is>
          <t>CD540303</t>
        </is>
      </c>
      <c r="F5114" t="inlineStr">
        <is>
          <t>pcode</t>
        </is>
      </c>
      <c r="G5114" s="48" t="n">
        <v>46275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24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24</v>
      </c>
      <c r="W5114" t="n">
        <v>0</v>
      </c>
      <c r="X5114" s="48" t="n">
        <v>46274</v>
      </c>
      <c r="Y5114" t="n">
        <v>1</v>
      </c>
      <c r="Z5114" t="inlineStr">
        <is>
          <t>Normal</t>
        </is>
      </c>
      <c r="AA5114" t="n">
        <v>0.4285714285714285</v>
      </c>
    </row>
    <row r="5115">
      <c r="A5115" t="inlineStr">
        <is>
          <t>COD</t>
        </is>
      </c>
      <c r="B5115" t="n">
        <v>3</v>
      </c>
      <c r="C5115" t="inlineStr">
        <is>
          <t>Mandima</t>
        </is>
      </c>
      <c r="D5115" t="inlineStr">
        <is>
          <t>Mandima</t>
        </is>
      </c>
      <c r="E5115" t="inlineStr">
        <is>
          <t>CD540303</t>
        </is>
      </c>
      <c r="F5115" t="inlineStr">
        <is>
          <t>pcode</t>
        </is>
      </c>
      <c r="G5115" s="48" t="n">
        <v>46278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25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24</v>
      </c>
      <c r="W5115" t="n">
        <v>1</v>
      </c>
      <c r="X5115" s="48" t="n">
        <v>46275</v>
      </c>
      <c r="Y5115" t="n">
        <v>3</v>
      </c>
      <c r="Z5115" t="inlineStr">
        <is>
          <t>Reporting Gap (&gt;1 Day)</t>
        </is>
      </c>
      <c r="AA5115" t="n">
        <v>0.5714285714285714</v>
      </c>
    </row>
    <row r="5116">
      <c r="A5116" t="inlineStr">
        <is>
          <t>COD</t>
        </is>
      </c>
      <c r="B5116" t="n">
        <v>3</v>
      </c>
      <c r="C5116" t="inlineStr">
        <is>
          <t>Mandima</t>
        </is>
      </c>
      <c r="D5116" t="inlineStr">
        <is>
          <t>Mandima</t>
        </is>
      </c>
      <c r="E5116" t="inlineStr">
        <is>
          <t>CD540303</t>
        </is>
      </c>
      <c r="F5116" t="inlineStr">
        <is>
          <t>pcode</t>
        </is>
      </c>
      <c r="G5116" s="48" t="n">
        <v>46280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32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25</v>
      </c>
      <c r="W5116" t="n">
        <v>7</v>
      </c>
      <c r="X5116" s="48" t="n">
        <v>46278</v>
      </c>
      <c r="Y5116" t="n">
        <v>2</v>
      </c>
      <c r="Z5116" t="inlineStr">
        <is>
          <t>Reporting Gap (&gt;1 Day)</t>
        </is>
      </c>
      <c r="AA5116" t="n">
        <v>1.571428571428571</v>
      </c>
    </row>
    <row r="5117">
      <c r="A5117" t="inlineStr">
        <is>
          <t>COD</t>
        </is>
      </c>
      <c r="B5117" t="n">
        <v>3</v>
      </c>
      <c r="C5117" t="inlineStr">
        <is>
          <t>Mandima</t>
        </is>
      </c>
      <c r="D5117" t="inlineStr">
        <is>
          <t>Mandima</t>
        </is>
      </c>
      <c r="E5117" t="inlineStr">
        <is>
          <t>CD540303</t>
        </is>
      </c>
      <c r="F5117" t="inlineStr">
        <is>
          <t>pcode</t>
        </is>
      </c>
      <c r="G5117" s="48" t="n">
        <v>46281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33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32</v>
      </c>
      <c r="W5117" t="n">
        <v>1</v>
      </c>
      <c r="X5117" s="48" t="n">
        <v>46280</v>
      </c>
      <c r="Y5117" t="n">
        <v>1</v>
      </c>
      <c r="Z5117" t="inlineStr">
        <is>
          <t>Normal</t>
        </is>
      </c>
      <c r="AA5117" t="n">
        <v>1.428571428571429</v>
      </c>
    </row>
    <row r="5118">
      <c r="A5118" t="inlineStr">
        <is>
          <t>COD</t>
        </is>
      </c>
      <c r="B5118" t="n">
        <v>3</v>
      </c>
      <c r="C5118" t="inlineStr">
        <is>
          <t>Mandima</t>
        </is>
      </c>
      <c r="D5118" t="inlineStr">
        <is>
          <t>Mandima</t>
        </is>
      </c>
      <c r="E5118" t="inlineStr">
        <is>
          <t>CD540303</t>
        </is>
      </c>
      <c r="F5118" t="inlineStr">
        <is>
          <t>pcode</t>
        </is>
      </c>
      <c r="G5118" s="48" t="n">
        <v>46284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33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33</v>
      </c>
      <c r="W5118" t="n">
        <v>0</v>
      </c>
      <c r="X5118" s="48" t="n">
        <v>46281</v>
      </c>
      <c r="Y5118" t="n">
        <v>3</v>
      </c>
      <c r="Z5118" t="inlineStr">
        <is>
          <t>Reporting Gap (&gt;1 Day)</t>
        </is>
      </c>
      <c r="AA5118" t="n">
        <v>1.428571428571429</v>
      </c>
    </row>
    <row r="5119">
      <c r="A5119" t="inlineStr">
        <is>
          <t>COD</t>
        </is>
      </c>
      <c r="B5119" t="n">
        <v>3</v>
      </c>
      <c r="C5119" t="inlineStr">
        <is>
          <t>Mandima</t>
        </is>
      </c>
      <c r="D5119" t="inlineStr">
        <is>
          <t>Mandima</t>
        </is>
      </c>
      <c r="E5119" t="inlineStr">
        <is>
          <t>CD540303</t>
        </is>
      </c>
      <c r="F5119" t="inlineStr">
        <is>
          <t>pcode</t>
        </is>
      </c>
      <c r="G5119" s="48" t="n">
        <v>46286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33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33</v>
      </c>
      <c r="W5119" t="n">
        <v>0</v>
      </c>
      <c r="X5119" s="48" t="n">
        <v>46284</v>
      </c>
      <c r="Y5119" t="n">
        <v>2</v>
      </c>
      <c r="Z5119" t="inlineStr">
        <is>
          <t>Reporting Gap (&gt;1 Day)</t>
        </is>
      </c>
      <c r="AA5119" t="n">
        <v>1.285714285714286</v>
      </c>
    </row>
    <row r="5120">
      <c r="A5120" t="inlineStr">
        <is>
          <t>COD</t>
        </is>
      </c>
      <c r="B5120" t="n">
        <v>3</v>
      </c>
      <c r="C5120" t="inlineStr">
        <is>
          <t>Mangala</t>
        </is>
      </c>
      <c r="D5120" t="inlineStr">
        <is>
          <t>Mangala</t>
        </is>
      </c>
      <c r="E5120" t="inlineStr">
        <is>
          <t>CD540509</t>
        </is>
      </c>
      <c r="F5120" t="inlineStr">
        <is>
          <t>pcode</t>
        </is>
      </c>
      <c r="G5120" s="48" t="n">
        <v>46170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1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Z5120" t="inlineStr">
        <is>
          <t>Normal</t>
        </is>
      </c>
    </row>
    <row r="5121">
      <c r="A5121" t="inlineStr">
        <is>
          <t>COD</t>
        </is>
      </c>
      <c r="B5121" t="n">
        <v>3</v>
      </c>
      <c r="C5121" t="inlineStr">
        <is>
          <t>Mangala</t>
        </is>
      </c>
      <c r="D5121" t="inlineStr">
        <is>
          <t>Mangala</t>
        </is>
      </c>
      <c r="E5121" t="inlineStr">
        <is>
          <t>CD540509</t>
        </is>
      </c>
      <c r="F5121" t="inlineStr">
        <is>
          <t>pcode</t>
        </is>
      </c>
      <c r="G5121" s="48" t="n">
        <v>46171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1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1</v>
      </c>
      <c r="W5121" t="n">
        <v>0</v>
      </c>
      <c r="X5121" s="48" t="n">
        <v>46170</v>
      </c>
      <c r="Y5121" t="n">
        <v>1</v>
      </c>
      <c r="Z5121" t="inlineStr">
        <is>
          <t>Normal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Mangala</t>
        </is>
      </c>
      <c r="D5122" t="inlineStr">
        <is>
          <t>Mangala</t>
        </is>
      </c>
      <c r="E5122" t="inlineStr">
        <is>
          <t>CD540509</t>
        </is>
      </c>
      <c r="F5122" t="inlineStr">
        <is>
          <t>pcode</t>
        </is>
      </c>
      <c r="G5122" s="48" t="n">
        <v>46172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1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1</v>
      </c>
      <c r="W5122" t="n">
        <v>0</v>
      </c>
      <c r="X5122" s="48" t="n">
        <v>46171</v>
      </c>
      <c r="Y5122" t="n">
        <v>1</v>
      </c>
      <c r="Z5122" t="inlineStr">
        <is>
          <t>Normal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Mangala</t>
        </is>
      </c>
      <c r="D5123" t="inlineStr">
        <is>
          <t>Mangala</t>
        </is>
      </c>
      <c r="E5123" t="inlineStr">
        <is>
          <t>CD540509</t>
        </is>
      </c>
      <c r="F5123" t="inlineStr">
        <is>
          <t>pcode</t>
        </is>
      </c>
      <c r="G5123" s="48" t="n">
        <v>46174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1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1</v>
      </c>
      <c r="W5123" t="n">
        <v>0</v>
      </c>
      <c r="X5123" s="48" t="n">
        <v>46172</v>
      </c>
      <c r="Y5123" t="n">
        <v>2</v>
      </c>
      <c r="Z5123" t="inlineStr">
        <is>
          <t>Reporting Gap (&gt;1 Day)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Mangala</t>
        </is>
      </c>
      <c r="D5124" t="inlineStr">
        <is>
          <t>Mangala</t>
        </is>
      </c>
      <c r="E5124" t="inlineStr">
        <is>
          <t>CD540509</t>
        </is>
      </c>
      <c r="F5124" t="inlineStr">
        <is>
          <t>pcode</t>
        </is>
      </c>
      <c r="G5124" s="48" t="n">
        <v>46175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1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1</v>
      </c>
      <c r="W5124" t="n">
        <v>0</v>
      </c>
      <c r="X5124" s="48" t="n">
        <v>46174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Mangala</t>
        </is>
      </c>
      <c r="D5125" t="inlineStr">
        <is>
          <t>Mangala</t>
        </is>
      </c>
      <c r="E5125" t="inlineStr">
        <is>
          <t>CD540509</t>
        </is>
      </c>
      <c r="F5125" t="inlineStr">
        <is>
          <t>pcode</t>
        </is>
      </c>
      <c r="G5125" s="48" t="n">
        <v>46176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1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1</v>
      </c>
      <c r="W5125" t="n">
        <v>0</v>
      </c>
      <c r="X5125" s="48" t="n">
        <v>46175</v>
      </c>
      <c r="Y5125" t="n">
        <v>1</v>
      </c>
      <c r="Z5125" t="inlineStr">
        <is>
          <t>Normal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Mangala</t>
        </is>
      </c>
      <c r="D5126" t="inlineStr">
        <is>
          <t>Mangala</t>
        </is>
      </c>
      <c r="E5126" t="inlineStr">
        <is>
          <t>CD540509</t>
        </is>
      </c>
      <c r="F5126" t="inlineStr">
        <is>
          <t>pcode</t>
        </is>
      </c>
      <c r="G5126" s="48" t="n">
        <v>46177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1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1</v>
      </c>
      <c r="W5126" t="n">
        <v>0</v>
      </c>
      <c r="X5126" s="48" t="n">
        <v>46176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Mangala</t>
        </is>
      </c>
      <c r="D5127" t="inlineStr">
        <is>
          <t>Mangala</t>
        </is>
      </c>
      <c r="E5127" t="inlineStr">
        <is>
          <t>CD540509</t>
        </is>
      </c>
      <c r="F5127" t="inlineStr">
        <is>
          <t>pcode</t>
        </is>
      </c>
      <c r="G5127" s="48" t="n">
        <v>46178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1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1</v>
      </c>
      <c r="W5127" t="n">
        <v>0</v>
      </c>
      <c r="X5127" s="48" t="n">
        <v>46177</v>
      </c>
      <c r="Y5127" t="n">
        <v>1</v>
      </c>
      <c r="Z5127" t="inlineStr">
        <is>
          <t>Normal</t>
        </is>
      </c>
      <c r="AA5127" t="n">
        <v>0</v>
      </c>
    </row>
    <row r="5128">
      <c r="A5128" t="inlineStr">
        <is>
          <t>COD</t>
        </is>
      </c>
      <c r="B5128" t="n">
        <v>3</v>
      </c>
      <c r="C5128" t="inlineStr">
        <is>
          <t>Mangala</t>
        </is>
      </c>
      <c r="D5128" t="inlineStr">
        <is>
          <t>Mangala</t>
        </is>
      </c>
      <c r="E5128" t="inlineStr">
        <is>
          <t>CD540509</t>
        </is>
      </c>
      <c r="F5128" t="inlineStr">
        <is>
          <t>pcode</t>
        </is>
      </c>
      <c r="G5128" s="48" t="n">
        <v>46179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1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1</v>
      </c>
      <c r="W5128" t="n">
        <v>0</v>
      </c>
      <c r="X5128" s="48" t="n">
        <v>46178</v>
      </c>
      <c r="Y5128" t="n">
        <v>1</v>
      </c>
      <c r="Z5128" t="inlineStr">
        <is>
          <t>Normal</t>
        </is>
      </c>
      <c r="AA5128" t="n">
        <v>0</v>
      </c>
    </row>
    <row r="5129">
      <c r="A5129" t="inlineStr">
        <is>
          <t>COD</t>
        </is>
      </c>
      <c r="B5129" t="n">
        <v>3</v>
      </c>
      <c r="C5129" t="inlineStr">
        <is>
          <t>Mangala</t>
        </is>
      </c>
      <c r="D5129" t="inlineStr">
        <is>
          <t>Mangala</t>
        </is>
      </c>
      <c r="E5129" t="inlineStr">
        <is>
          <t>CD540509</t>
        </is>
      </c>
      <c r="F5129" t="inlineStr">
        <is>
          <t>pcode</t>
        </is>
      </c>
      <c r="G5129" s="48" t="n">
        <v>46180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1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1</v>
      </c>
      <c r="W5129" t="n">
        <v>0</v>
      </c>
      <c r="X5129" s="48" t="n">
        <v>46179</v>
      </c>
      <c r="Y5129" t="n">
        <v>1</v>
      </c>
      <c r="Z5129" t="inlineStr">
        <is>
          <t>Normal</t>
        </is>
      </c>
      <c r="AA5129" t="n">
        <v>0</v>
      </c>
    </row>
    <row r="5130">
      <c r="A5130" t="inlineStr">
        <is>
          <t>COD</t>
        </is>
      </c>
      <c r="B5130" t="n">
        <v>3</v>
      </c>
      <c r="C5130" t="inlineStr">
        <is>
          <t>Mangala</t>
        </is>
      </c>
      <c r="D5130" t="inlineStr">
        <is>
          <t>Mangala</t>
        </is>
      </c>
      <c r="E5130" t="inlineStr">
        <is>
          <t>CD540509</t>
        </is>
      </c>
      <c r="F5130" t="inlineStr">
        <is>
          <t>pcode</t>
        </is>
      </c>
      <c r="G5130" s="48" t="n">
        <v>46181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1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1</v>
      </c>
      <c r="W5130" t="n">
        <v>0</v>
      </c>
      <c r="X5130" s="48" t="n">
        <v>46180</v>
      </c>
      <c r="Y5130" t="n">
        <v>1</v>
      </c>
      <c r="Z5130" t="inlineStr">
        <is>
          <t>Normal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Mangala</t>
        </is>
      </c>
      <c r="D5131" t="inlineStr">
        <is>
          <t>Mangala</t>
        </is>
      </c>
      <c r="E5131" t="inlineStr">
        <is>
          <t>CD540509</t>
        </is>
      </c>
      <c r="F5131" t="inlineStr">
        <is>
          <t>pcode</t>
        </is>
      </c>
      <c r="G5131" s="48" t="n">
        <v>46182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1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1</v>
      </c>
      <c r="W5131" t="n">
        <v>0</v>
      </c>
      <c r="X5131" s="48" t="n">
        <v>46181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Mangala</t>
        </is>
      </c>
      <c r="D5132" t="inlineStr">
        <is>
          <t>Mangala</t>
        </is>
      </c>
      <c r="E5132" t="inlineStr">
        <is>
          <t>CD540509</t>
        </is>
      </c>
      <c r="F5132" t="inlineStr">
        <is>
          <t>pcode</t>
        </is>
      </c>
      <c r="G5132" s="48" t="n">
        <v>46183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2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1</v>
      </c>
      <c r="W5132" t="n">
        <v>1</v>
      </c>
      <c r="X5132" s="48" t="n">
        <v>46182</v>
      </c>
      <c r="Y5132" t="n">
        <v>1</v>
      </c>
      <c r="Z5132" t="inlineStr">
        <is>
          <t>Normal</t>
        </is>
      </c>
      <c r="AA5132" t="n">
        <v>0.1428571428571428</v>
      </c>
    </row>
    <row r="5133">
      <c r="A5133" t="inlineStr">
        <is>
          <t>COD</t>
        </is>
      </c>
      <c r="B5133" t="n">
        <v>3</v>
      </c>
      <c r="C5133" t="inlineStr">
        <is>
          <t>Mangala</t>
        </is>
      </c>
      <c r="D5133" t="inlineStr">
        <is>
          <t>Mangala</t>
        </is>
      </c>
      <c r="E5133" t="inlineStr">
        <is>
          <t>CD540509</t>
        </is>
      </c>
      <c r="F5133" t="inlineStr">
        <is>
          <t>pcode</t>
        </is>
      </c>
      <c r="G5133" s="48" t="n">
        <v>46184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2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2</v>
      </c>
      <c r="W5133" t="n">
        <v>0</v>
      </c>
      <c r="X5133" s="48" t="n">
        <v>46183</v>
      </c>
      <c r="Y5133" t="n">
        <v>1</v>
      </c>
      <c r="Z5133" t="inlineStr">
        <is>
          <t>Normal</t>
        </is>
      </c>
      <c r="AA5133" t="n">
        <v>0.1428571428571428</v>
      </c>
    </row>
    <row r="5134">
      <c r="A5134" t="inlineStr">
        <is>
          <t>COD</t>
        </is>
      </c>
      <c r="B5134" t="n">
        <v>3</v>
      </c>
      <c r="C5134" t="inlineStr">
        <is>
          <t>Mangala</t>
        </is>
      </c>
      <c r="D5134" t="inlineStr">
        <is>
          <t>Mangala</t>
        </is>
      </c>
      <c r="E5134" t="inlineStr">
        <is>
          <t>CD540509</t>
        </is>
      </c>
      <c r="F5134" t="inlineStr">
        <is>
          <t>pcode</t>
        </is>
      </c>
      <c r="G5134" s="48" t="n">
        <v>46186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5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2</v>
      </c>
      <c r="W5134" t="n">
        <v>3</v>
      </c>
      <c r="X5134" s="48" t="n">
        <v>46184</v>
      </c>
      <c r="Y5134" t="n">
        <v>2</v>
      </c>
      <c r="Z5134" t="inlineStr">
        <is>
          <t>Reporting Gap (&gt;1 Day)</t>
        </is>
      </c>
      <c r="AA5134" t="n">
        <v>0.5714285714285714</v>
      </c>
    </row>
    <row r="5135">
      <c r="A5135" t="inlineStr">
        <is>
          <t>COD</t>
        </is>
      </c>
      <c r="B5135" t="n">
        <v>3</v>
      </c>
      <c r="C5135" t="inlineStr">
        <is>
          <t>Mangala</t>
        </is>
      </c>
      <c r="D5135" t="inlineStr">
        <is>
          <t>Mangala</t>
        </is>
      </c>
      <c r="E5135" t="inlineStr">
        <is>
          <t>CD540509</t>
        </is>
      </c>
      <c r="F5135" t="inlineStr">
        <is>
          <t>pcode</t>
        </is>
      </c>
      <c r="G5135" s="48" t="n">
        <v>46187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5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5</v>
      </c>
      <c r="W5135" t="n">
        <v>0</v>
      </c>
      <c r="X5135" s="48" t="n">
        <v>46186</v>
      </c>
      <c r="Y5135" t="n">
        <v>1</v>
      </c>
      <c r="Z5135" t="inlineStr">
        <is>
          <t>Normal</t>
        </is>
      </c>
      <c r="AA5135" t="n">
        <v>0.5714285714285714</v>
      </c>
    </row>
    <row r="5136">
      <c r="A5136" t="inlineStr">
        <is>
          <t>COD</t>
        </is>
      </c>
      <c r="B5136" t="n">
        <v>3</v>
      </c>
      <c r="C5136" t="inlineStr">
        <is>
          <t>Mangala</t>
        </is>
      </c>
      <c r="D5136" t="inlineStr">
        <is>
          <t>Mangala</t>
        </is>
      </c>
      <c r="E5136" t="inlineStr">
        <is>
          <t>CD540509</t>
        </is>
      </c>
      <c r="F5136" t="inlineStr">
        <is>
          <t>pcode</t>
        </is>
      </c>
      <c r="G5136" s="48" t="n">
        <v>46188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5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5</v>
      </c>
      <c r="W5136" t="n">
        <v>0</v>
      </c>
      <c r="X5136" s="48" t="n">
        <v>46187</v>
      </c>
      <c r="Y5136" t="n">
        <v>1</v>
      </c>
      <c r="Z5136" t="inlineStr">
        <is>
          <t>Normal</t>
        </is>
      </c>
      <c r="AA5136" t="n">
        <v>0.5714285714285714</v>
      </c>
    </row>
    <row r="5137">
      <c r="A5137" t="inlineStr">
        <is>
          <t>COD</t>
        </is>
      </c>
      <c r="B5137" t="n">
        <v>3</v>
      </c>
      <c r="C5137" t="inlineStr">
        <is>
          <t>Mangala</t>
        </is>
      </c>
      <c r="D5137" t="inlineStr">
        <is>
          <t>Mangala</t>
        </is>
      </c>
      <c r="E5137" t="inlineStr">
        <is>
          <t>CD540509</t>
        </is>
      </c>
      <c r="F5137" t="inlineStr">
        <is>
          <t>pcode</t>
        </is>
      </c>
      <c r="G5137" s="48" t="n">
        <v>46189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5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5</v>
      </c>
      <c r="W5137" t="n">
        <v>0</v>
      </c>
      <c r="X5137" s="48" t="n">
        <v>46188</v>
      </c>
      <c r="Y5137" t="n">
        <v>1</v>
      </c>
      <c r="Z5137" t="inlineStr">
        <is>
          <t>Normal</t>
        </is>
      </c>
      <c r="AA5137" t="n">
        <v>0.5714285714285714</v>
      </c>
    </row>
    <row r="5138">
      <c r="A5138" t="inlineStr">
        <is>
          <t>COD</t>
        </is>
      </c>
      <c r="B5138" t="n">
        <v>3</v>
      </c>
      <c r="C5138" t="inlineStr">
        <is>
          <t>Mangala</t>
        </is>
      </c>
      <c r="D5138" t="inlineStr">
        <is>
          <t>Mangala</t>
        </is>
      </c>
      <c r="E5138" t="inlineStr">
        <is>
          <t>CD540509</t>
        </is>
      </c>
      <c r="F5138" t="inlineStr">
        <is>
          <t>pcode</t>
        </is>
      </c>
      <c r="G5138" s="48" t="n">
        <v>46190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5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5</v>
      </c>
      <c r="W5138" t="n">
        <v>0</v>
      </c>
      <c r="X5138" s="48" t="n">
        <v>46189</v>
      </c>
      <c r="Y5138" t="n">
        <v>1</v>
      </c>
      <c r="Z5138" t="inlineStr">
        <is>
          <t>Normal</t>
        </is>
      </c>
      <c r="AA5138" t="n">
        <v>0.5714285714285714</v>
      </c>
    </row>
    <row r="5139">
      <c r="A5139" t="inlineStr">
        <is>
          <t>COD</t>
        </is>
      </c>
      <c r="B5139" t="n">
        <v>3</v>
      </c>
      <c r="C5139" t="inlineStr">
        <is>
          <t>Mangala</t>
        </is>
      </c>
      <c r="D5139" t="inlineStr">
        <is>
          <t>Mangala</t>
        </is>
      </c>
      <c r="E5139" t="inlineStr">
        <is>
          <t>CD540509</t>
        </is>
      </c>
      <c r="F5139" t="inlineStr">
        <is>
          <t>pcode</t>
        </is>
      </c>
      <c r="G5139" s="48" t="n">
        <v>46191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7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5</v>
      </c>
      <c r="W5139" t="n">
        <v>2</v>
      </c>
      <c r="X5139" s="48" t="n">
        <v>46190</v>
      </c>
      <c r="Y5139" t="n">
        <v>1</v>
      </c>
      <c r="Z5139" t="inlineStr">
        <is>
          <t>Normal</t>
        </is>
      </c>
      <c r="AA5139" t="n">
        <v>0.7142857142857143</v>
      </c>
    </row>
    <row r="5140">
      <c r="A5140" t="inlineStr">
        <is>
          <t>COD</t>
        </is>
      </c>
      <c r="B5140" t="n">
        <v>3</v>
      </c>
      <c r="C5140" t="inlineStr">
        <is>
          <t>Mangala</t>
        </is>
      </c>
      <c r="D5140" t="inlineStr">
        <is>
          <t>Mangala</t>
        </is>
      </c>
      <c r="E5140" t="inlineStr">
        <is>
          <t>CD540509</t>
        </is>
      </c>
      <c r="F5140" t="inlineStr">
        <is>
          <t>pcode</t>
        </is>
      </c>
      <c r="G5140" s="48" t="n">
        <v>46192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7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7</v>
      </c>
      <c r="W5140" t="n">
        <v>0</v>
      </c>
      <c r="X5140" s="48" t="n">
        <v>46191</v>
      </c>
      <c r="Y5140" t="n">
        <v>1</v>
      </c>
      <c r="Z5140" t="inlineStr">
        <is>
          <t>Normal</t>
        </is>
      </c>
      <c r="AA5140" t="n">
        <v>0.7142857142857143</v>
      </c>
    </row>
    <row r="5141">
      <c r="A5141" t="inlineStr">
        <is>
          <t>COD</t>
        </is>
      </c>
      <c r="B5141" t="n">
        <v>3</v>
      </c>
      <c r="C5141" t="inlineStr">
        <is>
          <t>Mangala</t>
        </is>
      </c>
      <c r="D5141" t="inlineStr">
        <is>
          <t>Mangala</t>
        </is>
      </c>
      <c r="E5141" t="inlineStr">
        <is>
          <t>CD540509</t>
        </is>
      </c>
      <c r="F5141" t="inlineStr">
        <is>
          <t>pcode</t>
        </is>
      </c>
      <c r="G5141" s="48" t="n">
        <v>46193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7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7</v>
      </c>
      <c r="W5141" t="n">
        <v>0</v>
      </c>
      <c r="X5141" s="48" t="n">
        <v>46192</v>
      </c>
      <c r="Y5141" t="n">
        <v>1</v>
      </c>
      <c r="Z5141" t="inlineStr">
        <is>
          <t>Normal</t>
        </is>
      </c>
      <c r="AA5141" t="n">
        <v>0.2857142857142857</v>
      </c>
    </row>
    <row r="5142">
      <c r="A5142" t="inlineStr">
        <is>
          <t>COD</t>
        </is>
      </c>
      <c r="B5142" t="n">
        <v>3</v>
      </c>
      <c r="C5142" t="inlineStr">
        <is>
          <t>Mangala</t>
        </is>
      </c>
      <c r="D5142" t="inlineStr">
        <is>
          <t>Mangala</t>
        </is>
      </c>
      <c r="E5142" t="inlineStr">
        <is>
          <t>CD540509</t>
        </is>
      </c>
      <c r="F5142" t="inlineStr">
        <is>
          <t>pcode</t>
        </is>
      </c>
      <c r="G5142" s="48" t="n">
        <v>46194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11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7</v>
      </c>
      <c r="W5142" t="n">
        <v>4</v>
      </c>
      <c r="X5142" s="48" t="n">
        <v>46193</v>
      </c>
      <c r="Y5142" t="n">
        <v>1</v>
      </c>
      <c r="Z5142" t="inlineStr">
        <is>
          <t>Normal</t>
        </is>
      </c>
      <c r="AA5142" t="n">
        <v>0.8571428571428571</v>
      </c>
    </row>
    <row r="5143">
      <c r="A5143" t="inlineStr">
        <is>
          <t>COD</t>
        </is>
      </c>
      <c r="B5143" t="n">
        <v>3</v>
      </c>
      <c r="C5143" t="inlineStr">
        <is>
          <t>Mangala</t>
        </is>
      </c>
      <c r="D5143" t="inlineStr">
        <is>
          <t>Mangala</t>
        </is>
      </c>
      <c r="E5143" t="inlineStr">
        <is>
          <t>CD540509</t>
        </is>
      </c>
      <c r="F5143" t="inlineStr">
        <is>
          <t>pcode</t>
        </is>
      </c>
      <c r="G5143" s="48" t="n">
        <v>46195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14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11</v>
      </c>
      <c r="W5143" t="n">
        <v>3</v>
      </c>
      <c r="X5143" s="48" t="n">
        <v>46194</v>
      </c>
      <c r="Y5143" t="n">
        <v>1</v>
      </c>
      <c r="Z5143" t="inlineStr">
        <is>
          <t>Normal</t>
        </is>
      </c>
      <c r="AA5143" t="n">
        <v>1.285714285714286</v>
      </c>
    </row>
    <row r="5144">
      <c r="A5144" t="inlineStr">
        <is>
          <t>COD</t>
        </is>
      </c>
      <c r="B5144" t="n">
        <v>3</v>
      </c>
      <c r="C5144" t="inlineStr">
        <is>
          <t>Mangala</t>
        </is>
      </c>
      <c r="D5144" t="inlineStr">
        <is>
          <t>Mangala</t>
        </is>
      </c>
      <c r="E5144" t="inlineStr">
        <is>
          <t>CD540509</t>
        </is>
      </c>
      <c r="F5144" t="inlineStr">
        <is>
          <t>pcode</t>
        </is>
      </c>
      <c r="G5144" s="48" t="n">
        <v>46196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17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14</v>
      </c>
      <c r="W5144" t="n">
        <v>3</v>
      </c>
      <c r="X5144" s="48" t="n">
        <v>46195</v>
      </c>
      <c r="Y5144" t="n">
        <v>1</v>
      </c>
      <c r="Z5144" t="inlineStr">
        <is>
          <t>Normal</t>
        </is>
      </c>
      <c r="AA5144" t="n">
        <v>1.714285714285714</v>
      </c>
    </row>
    <row r="5145">
      <c r="A5145" t="inlineStr">
        <is>
          <t>COD</t>
        </is>
      </c>
      <c r="B5145" t="n">
        <v>3</v>
      </c>
      <c r="C5145" t="inlineStr">
        <is>
          <t>Mangala</t>
        </is>
      </c>
      <c r="D5145" t="inlineStr">
        <is>
          <t>Mangala</t>
        </is>
      </c>
      <c r="E5145" t="inlineStr">
        <is>
          <t>CD540509</t>
        </is>
      </c>
      <c r="F5145" t="inlineStr">
        <is>
          <t>pcode</t>
        </is>
      </c>
      <c r="G5145" s="48" t="n">
        <v>46197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17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17</v>
      </c>
      <c r="W5145" t="n">
        <v>0</v>
      </c>
      <c r="X5145" s="48" t="n">
        <v>46196</v>
      </c>
      <c r="Y5145" t="n">
        <v>1</v>
      </c>
      <c r="Z5145" t="inlineStr">
        <is>
          <t>Normal</t>
        </is>
      </c>
      <c r="AA5145" t="n">
        <v>1.714285714285714</v>
      </c>
    </row>
    <row r="5146">
      <c r="A5146" t="inlineStr">
        <is>
          <t>COD</t>
        </is>
      </c>
      <c r="B5146" t="n">
        <v>3</v>
      </c>
      <c r="C5146" t="inlineStr">
        <is>
          <t>Mangala</t>
        </is>
      </c>
      <c r="D5146" t="inlineStr">
        <is>
          <t>Mangala</t>
        </is>
      </c>
      <c r="E5146" t="inlineStr">
        <is>
          <t>CD540509</t>
        </is>
      </c>
      <c r="F5146" t="inlineStr">
        <is>
          <t>pcode</t>
        </is>
      </c>
      <c r="G5146" s="48" t="n">
        <v>46198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17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17</v>
      </c>
      <c r="W5146" t="n">
        <v>0</v>
      </c>
      <c r="X5146" s="48" t="n">
        <v>46197</v>
      </c>
      <c r="Y5146" t="n">
        <v>1</v>
      </c>
      <c r="Z5146" t="inlineStr">
        <is>
          <t>Normal</t>
        </is>
      </c>
      <c r="AA5146" t="n">
        <v>1.428571428571429</v>
      </c>
    </row>
    <row r="5147">
      <c r="A5147" t="inlineStr">
        <is>
          <t>COD</t>
        </is>
      </c>
      <c r="B5147" t="n">
        <v>3</v>
      </c>
      <c r="C5147" t="inlineStr">
        <is>
          <t>Mangala</t>
        </is>
      </c>
      <c r="D5147" t="inlineStr">
        <is>
          <t>Mangala</t>
        </is>
      </c>
      <c r="E5147" t="inlineStr">
        <is>
          <t>CD540509</t>
        </is>
      </c>
      <c r="F5147" t="inlineStr">
        <is>
          <t>pcode</t>
        </is>
      </c>
      <c r="G5147" s="48" t="n">
        <v>46202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24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17</v>
      </c>
      <c r="W5147" t="n">
        <v>7</v>
      </c>
      <c r="X5147" s="48" t="n">
        <v>46198</v>
      </c>
      <c r="Y5147" t="n">
        <v>4</v>
      </c>
      <c r="Z5147" t="inlineStr">
        <is>
          <t>Reporting Gap (&gt;1 Day)</t>
        </is>
      </c>
      <c r="AA5147" t="n">
        <v>2.428571428571428</v>
      </c>
    </row>
    <row r="5148">
      <c r="A5148" t="inlineStr">
        <is>
          <t>COD</t>
        </is>
      </c>
      <c r="B5148" t="n">
        <v>3</v>
      </c>
      <c r="C5148" t="inlineStr">
        <is>
          <t>Mangala</t>
        </is>
      </c>
      <c r="D5148" t="inlineStr">
        <is>
          <t>Mangala</t>
        </is>
      </c>
      <c r="E5148" t="inlineStr">
        <is>
          <t>CD540509</t>
        </is>
      </c>
      <c r="F5148" t="inlineStr">
        <is>
          <t>pcode</t>
        </is>
      </c>
      <c r="G5148" s="48" t="n">
        <v>46203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24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24</v>
      </c>
      <c r="W5148" t="n">
        <v>0</v>
      </c>
      <c r="X5148" s="48" t="n">
        <v>46202</v>
      </c>
      <c r="Y5148" t="n">
        <v>1</v>
      </c>
      <c r="Z5148" t="inlineStr">
        <is>
          <t>Normal</t>
        </is>
      </c>
      <c r="AA5148" t="n">
        <v>2.428571428571428</v>
      </c>
    </row>
    <row r="5149">
      <c r="A5149" t="inlineStr">
        <is>
          <t>COD</t>
        </is>
      </c>
      <c r="B5149" t="n">
        <v>3</v>
      </c>
      <c r="C5149" t="inlineStr">
        <is>
          <t>Mangala</t>
        </is>
      </c>
      <c r="D5149" t="inlineStr">
        <is>
          <t>Mangala</t>
        </is>
      </c>
      <c r="E5149" t="inlineStr">
        <is>
          <t>CD540509</t>
        </is>
      </c>
      <c r="F5149" t="inlineStr">
        <is>
          <t>pcode</t>
        </is>
      </c>
      <c r="G5149" s="48" t="n">
        <v>46204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24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24</v>
      </c>
      <c r="W5149" t="n">
        <v>0</v>
      </c>
      <c r="X5149" s="48" t="n">
        <v>46203</v>
      </c>
      <c r="Y5149" t="n">
        <v>1</v>
      </c>
      <c r="Z5149" t="inlineStr">
        <is>
          <t>Normal</t>
        </is>
      </c>
      <c r="AA5149" t="n">
        <v>1.857142857142857</v>
      </c>
    </row>
    <row r="5150">
      <c r="A5150" t="inlineStr">
        <is>
          <t>COD</t>
        </is>
      </c>
      <c r="B5150" t="n">
        <v>3</v>
      </c>
      <c r="C5150" t="inlineStr">
        <is>
          <t>Mangala</t>
        </is>
      </c>
      <c r="D5150" t="inlineStr">
        <is>
          <t>Mangala</t>
        </is>
      </c>
      <c r="E5150" t="inlineStr">
        <is>
          <t>CD540509</t>
        </is>
      </c>
      <c r="F5150" t="inlineStr">
        <is>
          <t>pcode</t>
        </is>
      </c>
      <c r="G5150" s="48" t="n">
        <v>46205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24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24</v>
      </c>
      <c r="W5150" t="n">
        <v>0</v>
      </c>
      <c r="X5150" s="48" t="n">
        <v>46204</v>
      </c>
      <c r="Y5150" t="n">
        <v>1</v>
      </c>
      <c r="Z5150" t="inlineStr">
        <is>
          <t>Normal</t>
        </is>
      </c>
      <c r="AA5150" t="n">
        <v>1.428571428571429</v>
      </c>
    </row>
    <row r="5151">
      <c r="A5151" t="inlineStr">
        <is>
          <t>COD</t>
        </is>
      </c>
      <c r="B5151" t="n">
        <v>3</v>
      </c>
      <c r="C5151" t="inlineStr">
        <is>
          <t>Mangala</t>
        </is>
      </c>
      <c r="D5151" t="inlineStr">
        <is>
          <t>Mangala</t>
        </is>
      </c>
      <c r="E5151" t="inlineStr">
        <is>
          <t>CD540509</t>
        </is>
      </c>
      <c r="F5151" t="inlineStr">
        <is>
          <t>pcode</t>
        </is>
      </c>
      <c r="G5151" s="48" t="n">
        <v>46206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26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24</v>
      </c>
      <c r="W5151" t="n">
        <v>2</v>
      </c>
      <c r="X5151" s="48" t="n">
        <v>46205</v>
      </c>
      <c r="Y5151" t="n">
        <v>1</v>
      </c>
      <c r="Z5151" t="inlineStr">
        <is>
          <t>Normal</t>
        </is>
      </c>
      <c r="AA5151" t="n">
        <v>1.285714285714286</v>
      </c>
    </row>
    <row r="5152">
      <c r="A5152" t="inlineStr">
        <is>
          <t>COD</t>
        </is>
      </c>
      <c r="B5152" t="n">
        <v>3</v>
      </c>
      <c r="C5152" t="inlineStr">
        <is>
          <t>Mangala</t>
        </is>
      </c>
      <c r="D5152" t="inlineStr">
        <is>
          <t>Mangala</t>
        </is>
      </c>
      <c r="E5152" t="inlineStr">
        <is>
          <t>CD540509</t>
        </is>
      </c>
      <c r="F5152" t="inlineStr">
        <is>
          <t>pcode</t>
        </is>
      </c>
      <c r="G5152" s="48" t="n">
        <v>46207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26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26</v>
      </c>
      <c r="W5152" t="n">
        <v>0</v>
      </c>
      <c r="X5152" s="48" t="n">
        <v>46206</v>
      </c>
      <c r="Y5152" t="n">
        <v>1</v>
      </c>
      <c r="Z5152" t="inlineStr">
        <is>
          <t>Normal</t>
        </is>
      </c>
      <c r="AA5152" t="n">
        <v>1.285714285714286</v>
      </c>
    </row>
    <row r="5153">
      <c r="A5153" t="inlineStr">
        <is>
          <t>COD</t>
        </is>
      </c>
      <c r="B5153" t="n">
        <v>3</v>
      </c>
      <c r="C5153" t="inlineStr">
        <is>
          <t>Mangala</t>
        </is>
      </c>
      <c r="D5153" t="inlineStr">
        <is>
          <t>Mangala</t>
        </is>
      </c>
      <c r="E5153" t="inlineStr">
        <is>
          <t>CD540509</t>
        </is>
      </c>
      <c r="F5153" t="inlineStr">
        <is>
          <t>pcode</t>
        </is>
      </c>
      <c r="G5153" s="48" t="n">
        <v>46208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33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26</v>
      </c>
      <c r="W5153" t="n">
        <v>7</v>
      </c>
      <c r="X5153" s="48" t="n">
        <v>46207</v>
      </c>
      <c r="Y5153" t="n">
        <v>1</v>
      </c>
      <c r="Z5153" t="inlineStr">
        <is>
          <t>Normal</t>
        </is>
      </c>
      <c r="AA5153" t="n">
        <v>2.285714285714286</v>
      </c>
    </row>
    <row r="5154">
      <c r="A5154" t="inlineStr">
        <is>
          <t>COD</t>
        </is>
      </c>
      <c r="B5154" t="n">
        <v>3</v>
      </c>
      <c r="C5154" t="inlineStr">
        <is>
          <t>Mangala</t>
        </is>
      </c>
      <c r="D5154" t="inlineStr">
        <is>
          <t>Mangala</t>
        </is>
      </c>
      <c r="E5154" t="inlineStr">
        <is>
          <t>CD540509</t>
        </is>
      </c>
      <c r="F5154" t="inlineStr">
        <is>
          <t>pcode</t>
        </is>
      </c>
      <c r="G5154" s="48" t="n">
        <v>46209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39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33</v>
      </c>
      <c r="W5154" t="n">
        <v>6</v>
      </c>
      <c r="X5154" s="48" t="n">
        <v>46208</v>
      </c>
      <c r="Y5154" t="n">
        <v>1</v>
      </c>
      <c r="Z5154" t="inlineStr">
        <is>
          <t>Normal</t>
        </is>
      </c>
      <c r="AA5154" t="n">
        <v>2.142857142857143</v>
      </c>
    </row>
    <row r="5155">
      <c r="A5155" t="inlineStr">
        <is>
          <t>COD</t>
        </is>
      </c>
      <c r="B5155" t="n">
        <v>3</v>
      </c>
      <c r="C5155" t="inlineStr">
        <is>
          <t>Mangala</t>
        </is>
      </c>
      <c r="D5155" t="inlineStr">
        <is>
          <t>Mangala</t>
        </is>
      </c>
      <c r="E5155" t="inlineStr">
        <is>
          <t>CD540509</t>
        </is>
      </c>
      <c r="F5155" t="inlineStr">
        <is>
          <t>pcode</t>
        </is>
      </c>
      <c r="G5155" s="48" t="n">
        <v>46210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40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39</v>
      </c>
      <c r="W5155" t="n">
        <v>1</v>
      </c>
      <c r="X5155" s="48" t="n">
        <v>46209</v>
      </c>
      <c r="Y5155" t="n">
        <v>1</v>
      </c>
      <c r="Z5155" t="inlineStr">
        <is>
          <t>Normal</t>
        </is>
      </c>
      <c r="AA5155" t="n">
        <v>2.285714285714286</v>
      </c>
    </row>
    <row r="5156">
      <c r="A5156" t="inlineStr">
        <is>
          <t>COD</t>
        </is>
      </c>
      <c r="B5156" t="n">
        <v>3</v>
      </c>
      <c r="C5156" t="inlineStr">
        <is>
          <t>Mangala</t>
        </is>
      </c>
      <c r="D5156" t="inlineStr">
        <is>
          <t>Mangala</t>
        </is>
      </c>
      <c r="E5156" t="inlineStr">
        <is>
          <t>CD540509</t>
        </is>
      </c>
      <c r="F5156" t="inlineStr">
        <is>
          <t>pcode</t>
        </is>
      </c>
      <c r="G5156" s="48" t="n">
        <v>46211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43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40</v>
      </c>
      <c r="W5156" t="n">
        <v>3</v>
      </c>
      <c r="X5156" s="48" t="n">
        <v>46210</v>
      </c>
      <c r="Y5156" t="n">
        <v>1</v>
      </c>
      <c r="Z5156" t="inlineStr">
        <is>
          <t>Normal</t>
        </is>
      </c>
      <c r="AA5156" t="n">
        <v>2.714285714285714</v>
      </c>
    </row>
    <row r="5157">
      <c r="A5157" t="inlineStr">
        <is>
          <t>COD</t>
        </is>
      </c>
      <c r="B5157" t="n">
        <v>3</v>
      </c>
      <c r="C5157" t="inlineStr">
        <is>
          <t>Mangala</t>
        </is>
      </c>
      <c r="D5157" t="inlineStr">
        <is>
          <t>Mangala</t>
        </is>
      </c>
      <c r="E5157" t="inlineStr">
        <is>
          <t>CD540509</t>
        </is>
      </c>
      <c r="F5157" t="inlineStr">
        <is>
          <t>pcode</t>
        </is>
      </c>
      <c r="G5157" s="48" t="n">
        <v>46212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43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43</v>
      </c>
      <c r="W5157" t="n">
        <v>0</v>
      </c>
      <c r="X5157" s="48" t="n">
        <v>46211</v>
      </c>
      <c r="Y5157" t="n">
        <v>1</v>
      </c>
      <c r="Z5157" t="inlineStr">
        <is>
          <t>Normal</t>
        </is>
      </c>
      <c r="AA5157" t="n">
        <v>2.714285714285714</v>
      </c>
    </row>
    <row r="5158">
      <c r="A5158" t="inlineStr">
        <is>
          <t>COD</t>
        </is>
      </c>
      <c r="B5158" t="n">
        <v>3</v>
      </c>
      <c r="C5158" t="inlineStr">
        <is>
          <t>Mangala</t>
        </is>
      </c>
      <c r="D5158" t="inlineStr">
        <is>
          <t>Mangala</t>
        </is>
      </c>
      <c r="E5158" t="inlineStr">
        <is>
          <t>CD540509</t>
        </is>
      </c>
      <c r="F5158" t="inlineStr">
        <is>
          <t>pcode</t>
        </is>
      </c>
      <c r="G5158" s="48" t="n">
        <v>46213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50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43</v>
      </c>
      <c r="W5158" t="n">
        <v>7</v>
      </c>
      <c r="X5158" s="48" t="n">
        <v>46212</v>
      </c>
      <c r="Y5158" t="n">
        <v>1</v>
      </c>
      <c r="Z5158" t="inlineStr">
        <is>
          <t>Normal</t>
        </is>
      </c>
      <c r="AA5158" t="n">
        <v>3.428571428571428</v>
      </c>
    </row>
    <row r="5159">
      <c r="A5159" t="inlineStr">
        <is>
          <t>COD</t>
        </is>
      </c>
      <c r="B5159" t="n">
        <v>3</v>
      </c>
      <c r="C5159" t="inlineStr">
        <is>
          <t>Mangala</t>
        </is>
      </c>
      <c r="D5159" t="inlineStr">
        <is>
          <t>Mangala</t>
        </is>
      </c>
      <c r="E5159" t="inlineStr">
        <is>
          <t>CD540509</t>
        </is>
      </c>
      <c r="F5159" t="inlineStr">
        <is>
          <t>pcode</t>
        </is>
      </c>
      <c r="G5159" s="48" t="n">
        <v>46214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50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50</v>
      </c>
      <c r="W5159" t="n">
        <v>0</v>
      </c>
      <c r="X5159" s="48" t="n">
        <v>46213</v>
      </c>
      <c r="Y5159" t="n">
        <v>1</v>
      </c>
      <c r="Z5159" t="inlineStr">
        <is>
          <t>Normal</t>
        </is>
      </c>
      <c r="AA5159" t="n">
        <v>3.428571428571428</v>
      </c>
    </row>
    <row r="5160">
      <c r="A5160" t="inlineStr">
        <is>
          <t>COD</t>
        </is>
      </c>
      <c r="B5160" t="n">
        <v>3</v>
      </c>
      <c r="C5160" t="inlineStr">
        <is>
          <t>Mangala</t>
        </is>
      </c>
      <c r="D5160" t="inlineStr">
        <is>
          <t>Mangala</t>
        </is>
      </c>
      <c r="E5160" t="inlineStr">
        <is>
          <t>CD540509</t>
        </is>
      </c>
      <c r="F5160" t="inlineStr">
        <is>
          <t>pcode</t>
        </is>
      </c>
      <c r="G5160" s="48" t="n">
        <v>46216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50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50</v>
      </c>
      <c r="W5160" t="n">
        <v>0</v>
      </c>
      <c r="X5160" s="48" t="n">
        <v>46214</v>
      </c>
      <c r="Y5160" t="n">
        <v>2</v>
      </c>
      <c r="Z5160" t="inlineStr">
        <is>
          <t>Reporting Gap (&gt;1 Day)</t>
        </is>
      </c>
      <c r="AA5160" t="n">
        <v>2.428571428571428</v>
      </c>
    </row>
    <row r="5161">
      <c r="A5161" t="inlineStr">
        <is>
          <t>COD</t>
        </is>
      </c>
      <c r="B5161" t="n">
        <v>3</v>
      </c>
      <c r="C5161" t="inlineStr">
        <is>
          <t>Mangala</t>
        </is>
      </c>
      <c r="D5161" t="inlineStr">
        <is>
          <t>Mangala</t>
        </is>
      </c>
      <c r="E5161" t="inlineStr">
        <is>
          <t>CD540509</t>
        </is>
      </c>
      <c r="F5161" t="inlineStr">
        <is>
          <t>pcode</t>
        </is>
      </c>
      <c r="G5161" s="48" t="n">
        <v>46218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50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50</v>
      </c>
      <c r="W5161" t="n">
        <v>0</v>
      </c>
      <c r="X5161" s="48" t="n">
        <v>46216</v>
      </c>
      <c r="Y5161" t="n">
        <v>2</v>
      </c>
      <c r="Z5161" t="inlineStr">
        <is>
          <t>Reporting Gap (&gt;1 Day)</t>
        </is>
      </c>
      <c r="AA5161" t="n">
        <v>1.571428571428571</v>
      </c>
    </row>
    <row r="5162">
      <c r="A5162" t="inlineStr">
        <is>
          <t>COD</t>
        </is>
      </c>
      <c r="B5162" t="n">
        <v>3</v>
      </c>
      <c r="C5162" t="inlineStr">
        <is>
          <t>Mangala</t>
        </is>
      </c>
      <c r="D5162" t="inlineStr">
        <is>
          <t>Mangala</t>
        </is>
      </c>
      <c r="E5162" t="inlineStr">
        <is>
          <t>CD540509</t>
        </is>
      </c>
      <c r="F5162" t="inlineStr">
        <is>
          <t>pcode</t>
        </is>
      </c>
      <c r="G5162" s="48" t="n">
        <v>46220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56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50</v>
      </c>
      <c r="W5162" t="n">
        <v>6</v>
      </c>
      <c r="X5162" s="48" t="n">
        <v>46218</v>
      </c>
      <c r="Y5162" t="n">
        <v>2</v>
      </c>
      <c r="Z5162" t="inlineStr">
        <is>
          <t>Reporting Gap (&gt;1 Day)</t>
        </is>
      </c>
      <c r="AA5162" t="n">
        <v>2.285714285714286</v>
      </c>
    </row>
    <row r="5163">
      <c r="A5163" t="inlineStr">
        <is>
          <t>COD</t>
        </is>
      </c>
      <c r="B5163" t="n">
        <v>3</v>
      </c>
      <c r="C5163" t="inlineStr">
        <is>
          <t>Mangala</t>
        </is>
      </c>
      <c r="D5163" t="inlineStr">
        <is>
          <t>Mangala</t>
        </is>
      </c>
      <c r="E5163" t="inlineStr">
        <is>
          <t>CD540509</t>
        </is>
      </c>
      <c r="F5163" t="inlineStr">
        <is>
          <t>pcode</t>
        </is>
      </c>
      <c r="G5163" s="48" t="n">
        <v>46221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58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56</v>
      </c>
      <c r="W5163" t="n">
        <v>2</v>
      </c>
      <c r="X5163" s="48" t="n">
        <v>46220</v>
      </c>
      <c r="Y5163" t="n">
        <v>1</v>
      </c>
      <c r="Z5163" t="inlineStr">
        <is>
          <t>Normal</t>
        </is>
      </c>
      <c r="AA5163" t="n">
        <v>2.142857142857143</v>
      </c>
    </row>
    <row r="5164">
      <c r="A5164" t="inlineStr">
        <is>
          <t>COD</t>
        </is>
      </c>
      <c r="B5164" t="n">
        <v>3</v>
      </c>
      <c r="C5164" t="inlineStr">
        <is>
          <t>Mangala</t>
        </is>
      </c>
      <c r="D5164" t="inlineStr">
        <is>
          <t>Mangala</t>
        </is>
      </c>
      <c r="E5164" t="inlineStr">
        <is>
          <t>CD540509</t>
        </is>
      </c>
      <c r="F5164" t="inlineStr">
        <is>
          <t>pcode</t>
        </is>
      </c>
      <c r="G5164" s="48" t="n">
        <v>46222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61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58</v>
      </c>
      <c r="W5164" t="n">
        <v>3</v>
      </c>
      <c r="X5164" s="48" t="n">
        <v>46221</v>
      </c>
      <c r="Y5164" t="n">
        <v>1</v>
      </c>
      <c r="Z5164" t="inlineStr">
        <is>
          <t>Normal</t>
        </is>
      </c>
      <c r="AA5164" t="n">
        <v>2.571428571428572</v>
      </c>
    </row>
    <row r="5165">
      <c r="A5165" t="inlineStr">
        <is>
          <t>COD</t>
        </is>
      </c>
      <c r="B5165" t="n">
        <v>3</v>
      </c>
      <c r="C5165" t="inlineStr">
        <is>
          <t>Mangala</t>
        </is>
      </c>
      <c r="D5165" t="inlineStr">
        <is>
          <t>Mangala</t>
        </is>
      </c>
      <c r="E5165" t="inlineStr">
        <is>
          <t>CD540509</t>
        </is>
      </c>
      <c r="F5165" t="inlineStr">
        <is>
          <t>pcode</t>
        </is>
      </c>
      <c r="G5165" s="48" t="n">
        <v>46223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61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61</v>
      </c>
      <c r="W5165" t="n">
        <v>0</v>
      </c>
      <c r="X5165" s="48" t="n">
        <v>46222</v>
      </c>
      <c r="Y5165" t="n">
        <v>1</v>
      </c>
      <c r="Z5165" t="inlineStr">
        <is>
          <t>Normal</t>
        </is>
      </c>
      <c r="AA5165" t="n">
        <v>1.571428571428571</v>
      </c>
    </row>
    <row r="5166">
      <c r="A5166" t="inlineStr">
        <is>
          <t>COD</t>
        </is>
      </c>
      <c r="B5166" t="n">
        <v>3</v>
      </c>
      <c r="C5166" t="inlineStr">
        <is>
          <t>Mangala</t>
        </is>
      </c>
      <c r="D5166" t="inlineStr">
        <is>
          <t>Mangala</t>
        </is>
      </c>
      <c r="E5166" t="inlineStr">
        <is>
          <t>CD540509</t>
        </is>
      </c>
      <c r="F5166" t="inlineStr">
        <is>
          <t>pcode</t>
        </is>
      </c>
      <c r="G5166" s="48" t="n">
        <v>46225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86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61</v>
      </c>
      <c r="W5166" t="n">
        <v>25</v>
      </c>
      <c r="X5166" s="48" t="n">
        <v>46223</v>
      </c>
      <c r="Y5166" t="n">
        <v>2</v>
      </c>
      <c r="Z5166" t="inlineStr">
        <is>
          <t>Reporting Gap (&gt;1 Day)</t>
        </is>
      </c>
      <c r="AA5166" t="n">
        <v>5.142857142857143</v>
      </c>
    </row>
    <row r="5167">
      <c r="A5167" t="inlineStr">
        <is>
          <t>COD</t>
        </is>
      </c>
      <c r="B5167" t="n">
        <v>3</v>
      </c>
      <c r="C5167" t="inlineStr">
        <is>
          <t>Mangala</t>
        </is>
      </c>
      <c r="D5167" t="inlineStr">
        <is>
          <t>Mangala</t>
        </is>
      </c>
      <c r="E5167" t="inlineStr">
        <is>
          <t>CD540509</t>
        </is>
      </c>
      <c r="F5167" t="inlineStr">
        <is>
          <t>pcode</t>
        </is>
      </c>
      <c r="G5167" s="48" t="n">
        <v>46226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92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86</v>
      </c>
      <c r="W5167" t="n">
        <v>6</v>
      </c>
      <c r="X5167" s="48" t="n">
        <v>46225</v>
      </c>
      <c r="Y5167" t="n">
        <v>1</v>
      </c>
      <c r="Z5167" t="inlineStr">
        <is>
          <t>Normal</t>
        </is>
      </c>
      <c r="AA5167" t="n">
        <v>6</v>
      </c>
    </row>
    <row r="5168">
      <c r="A5168" t="inlineStr">
        <is>
          <t>COD</t>
        </is>
      </c>
      <c r="B5168" t="n">
        <v>3</v>
      </c>
      <c r="C5168" t="inlineStr">
        <is>
          <t>Mangala</t>
        </is>
      </c>
      <c r="D5168" t="inlineStr">
        <is>
          <t>Mangala</t>
        </is>
      </c>
      <c r="E5168" t="inlineStr">
        <is>
          <t>CD540509</t>
        </is>
      </c>
      <c r="F5168" t="inlineStr">
        <is>
          <t>pcode</t>
        </is>
      </c>
      <c r="G5168" s="48" t="n">
        <v>46228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100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92</v>
      </c>
      <c r="W5168" t="n">
        <v>8</v>
      </c>
      <c r="X5168" s="48" t="n">
        <v>46226</v>
      </c>
      <c r="Y5168" t="n">
        <v>2</v>
      </c>
      <c r="Z5168" t="inlineStr">
        <is>
          <t>Reporting Gap (&gt;1 Day)</t>
        </is>
      </c>
      <c r="AA5168" t="n">
        <v>7.142857142857143</v>
      </c>
    </row>
    <row r="5169">
      <c r="A5169" t="inlineStr">
        <is>
          <t>COD</t>
        </is>
      </c>
      <c r="B5169" t="n">
        <v>3</v>
      </c>
      <c r="C5169" t="inlineStr">
        <is>
          <t>Mangala</t>
        </is>
      </c>
      <c r="D5169" t="inlineStr">
        <is>
          <t>Mangala</t>
        </is>
      </c>
      <c r="E5169" t="inlineStr">
        <is>
          <t>CD540509</t>
        </is>
      </c>
      <c r="F5169" t="inlineStr">
        <is>
          <t>pcode</t>
        </is>
      </c>
      <c r="G5169" s="48" t="n">
        <v>46229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100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100</v>
      </c>
      <c r="W5169" t="n">
        <v>0</v>
      </c>
      <c r="X5169" s="48" t="n">
        <v>46228</v>
      </c>
      <c r="Y5169" t="n">
        <v>1</v>
      </c>
      <c r="Z5169" t="inlineStr">
        <is>
          <t>Normal</t>
        </is>
      </c>
      <c r="AA5169" t="n">
        <v>6.285714285714286</v>
      </c>
    </row>
    <row r="5170">
      <c r="A5170" t="inlineStr">
        <is>
          <t>COD</t>
        </is>
      </c>
      <c r="B5170" t="n">
        <v>3</v>
      </c>
      <c r="C5170" t="inlineStr">
        <is>
          <t>Mangala</t>
        </is>
      </c>
      <c r="D5170" t="inlineStr">
        <is>
          <t>Mangala</t>
        </is>
      </c>
      <c r="E5170" t="inlineStr">
        <is>
          <t>CD540509</t>
        </is>
      </c>
      <c r="F5170" t="inlineStr">
        <is>
          <t>pcode</t>
        </is>
      </c>
      <c r="G5170" s="48" t="n">
        <v>46230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100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100</v>
      </c>
      <c r="W5170" t="n">
        <v>0</v>
      </c>
      <c r="X5170" s="48" t="n">
        <v>46229</v>
      </c>
      <c r="Y5170" t="n">
        <v>1</v>
      </c>
      <c r="Z5170" t="inlineStr">
        <is>
          <t>Normal</t>
        </is>
      </c>
      <c r="AA5170" t="n">
        <v>6</v>
      </c>
    </row>
    <row r="5171">
      <c r="A5171" t="inlineStr">
        <is>
          <t>COD</t>
        </is>
      </c>
      <c r="B5171" t="n">
        <v>3</v>
      </c>
      <c r="C5171" t="inlineStr">
        <is>
          <t>Mangala</t>
        </is>
      </c>
      <c r="D5171" t="inlineStr">
        <is>
          <t>Mangala</t>
        </is>
      </c>
      <c r="E5171" t="inlineStr">
        <is>
          <t>CD540509</t>
        </is>
      </c>
      <c r="F5171" t="inlineStr">
        <is>
          <t>pcode</t>
        </is>
      </c>
      <c r="G5171" s="48" t="n">
        <v>46233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101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100</v>
      </c>
      <c r="W5171" t="n">
        <v>1</v>
      </c>
      <c r="X5171" s="48" t="n">
        <v>46230</v>
      </c>
      <c r="Y5171" t="n">
        <v>3</v>
      </c>
      <c r="Z5171" t="inlineStr">
        <is>
          <t>Reporting Gap (&gt;1 Day)</t>
        </is>
      </c>
      <c r="AA5171" t="n">
        <v>5.714285714285714</v>
      </c>
    </row>
    <row r="5172">
      <c r="A5172" t="inlineStr">
        <is>
          <t>COD</t>
        </is>
      </c>
      <c r="B5172" t="n">
        <v>3</v>
      </c>
      <c r="C5172" t="inlineStr">
        <is>
          <t>Mangala</t>
        </is>
      </c>
      <c r="D5172" t="inlineStr">
        <is>
          <t>Mangala</t>
        </is>
      </c>
      <c r="E5172" t="inlineStr">
        <is>
          <t>CD540509</t>
        </is>
      </c>
      <c r="F5172" t="inlineStr">
        <is>
          <t>pcode</t>
        </is>
      </c>
      <c r="G5172" s="48" t="n">
        <v>46234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102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101</v>
      </c>
      <c r="W5172" t="n">
        <v>1</v>
      </c>
      <c r="X5172" s="48" t="n">
        <v>46233</v>
      </c>
      <c r="Y5172" t="n">
        <v>1</v>
      </c>
      <c r="Z5172" t="inlineStr">
        <is>
          <t>Normal</t>
        </is>
      </c>
      <c r="AA5172" t="n">
        <v>5.857142857142857</v>
      </c>
    </row>
    <row r="5173">
      <c r="A5173" t="inlineStr">
        <is>
          <t>COD</t>
        </is>
      </c>
      <c r="B5173" t="n">
        <v>3</v>
      </c>
      <c r="C5173" t="inlineStr">
        <is>
          <t>Mangala</t>
        </is>
      </c>
      <c r="D5173" t="inlineStr">
        <is>
          <t>Mangala</t>
        </is>
      </c>
      <c r="E5173" t="inlineStr">
        <is>
          <t>CD540509</t>
        </is>
      </c>
      <c r="F5173" t="inlineStr">
        <is>
          <t>pcode</t>
        </is>
      </c>
      <c r="G5173" s="48" t="n">
        <v>46235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105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102</v>
      </c>
      <c r="W5173" t="n">
        <v>3</v>
      </c>
      <c r="X5173" s="48" t="n">
        <v>46234</v>
      </c>
      <c r="Y5173" t="n">
        <v>1</v>
      </c>
      <c r="Z5173" t="inlineStr">
        <is>
          <t>Normal</t>
        </is>
      </c>
      <c r="AA5173" t="n">
        <v>2.714285714285714</v>
      </c>
    </row>
    <row r="5174">
      <c r="A5174" t="inlineStr">
        <is>
          <t>COD</t>
        </is>
      </c>
      <c r="B5174" t="n">
        <v>3</v>
      </c>
      <c r="C5174" t="inlineStr">
        <is>
          <t>Mangala</t>
        </is>
      </c>
      <c r="D5174" t="inlineStr">
        <is>
          <t>Mangala</t>
        </is>
      </c>
      <c r="E5174" t="inlineStr">
        <is>
          <t>CD540509</t>
        </is>
      </c>
      <c r="F5174" t="inlineStr">
        <is>
          <t>pcode</t>
        </is>
      </c>
      <c r="G5174" s="48" t="n">
        <v>46236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105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105</v>
      </c>
      <c r="W5174" t="n">
        <v>0</v>
      </c>
      <c r="X5174" s="48" t="n">
        <v>46235</v>
      </c>
      <c r="Y5174" t="n">
        <v>1</v>
      </c>
      <c r="Z5174" t="inlineStr">
        <is>
          <t>Normal</t>
        </is>
      </c>
      <c r="AA5174" t="n">
        <v>1.857142857142857</v>
      </c>
    </row>
    <row r="5175">
      <c r="A5175" t="inlineStr">
        <is>
          <t>COD</t>
        </is>
      </c>
      <c r="B5175" t="n">
        <v>3</v>
      </c>
      <c r="C5175" t="inlineStr">
        <is>
          <t>Mangala</t>
        </is>
      </c>
      <c r="D5175" t="inlineStr">
        <is>
          <t>Mangala</t>
        </is>
      </c>
      <c r="E5175" t="inlineStr">
        <is>
          <t>CD540509</t>
        </is>
      </c>
      <c r="F5175" t="inlineStr">
        <is>
          <t>pcode</t>
        </is>
      </c>
      <c r="G5175" s="48" t="n">
        <v>46237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106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105</v>
      </c>
      <c r="W5175" t="n">
        <v>1</v>
      </c>
      <c r="X5175" s="48" t="n">
        <v>46236</v>
      </c>
      <c r="Y5175" t="n">
        <v>1</v>
      </c>
      <c r="Z5175" t="inlineStr">
        <is>
          <t>Normal</t>
        </is>
      </c>
      <c r="AA5175" t="n">
        <v>0.8571428571428571</v>
      </c>
    </row>
    <row r="5176">
      <c r="A5176" t="inlineStr">
        <is>
          <t>COD</t>
        </is>
      </c>
      <c r="B5176" t="n">
        <v>3</v>
      </c>
      <c r="C5176" t="inlineStr">
        <is>
          <t>Mangala</t>
        </is>
      </c>
      <c r="D5176" t="inlineStr">
        <is>
          <t>Mangala</t>
        </is>
      </c>
      <c r="E5176" t="inlineStr">
        <is>
          <t>CD540509</t>
        </is>
      </c>
      <c r="F5176" t="inlineStr">
        <is>
          <t>pcode</t>
        </is>
      </c>
      <c r="G5176" s="48" t="n">
        <v>46238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108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106</v>
      </c>
      <c r="W5176" t="n">
        <v>2</v>
      </c>
      <c r="X5176" s="48" t="n">
        <v>46237</v>
      </c>
      <c r="Y5176" t="n">
        <v>1</v>
      </c>
      <c r="Z5176" t="inlineStr">
        <is>
          <t>Normal</t>
        </is>
      </c>
      <c r="AA5176" t="n">
        <v>1.142857142857143</v>
      </c>
    </row>
    <row r="5177">
      <c r="A5177" t="inlineStr">
        <is>
          <t>COD</t>
        </is>
      </c>
      <c r="B5177" t="n">
        <v>3</v>
      </c>
      <c r="C5177" t="inlineStr">
        <is>
          <t>Mangala</t>
        </is>
      </c>
      <c r="D5177" t="inlineStr">
        <is>
          <t>Mangala</t>
        </is>
      </c>
      <c r="E5177" t="inlineStr">
        <is>
          <t>CD540509</t>
        </is>
      </c>
      <c r="F5177" t="inlineStr">
        <is>
          <t>pcode</t>
        </is>
      </c>
      <c r="G5177" s="48" t="n">
        <v>46245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120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108</v>
      </c>
      <c r="W5177" t="n">
        <v>12</v>
      </c>
      <c r="X5177" s="48" t="n">
        <v>46238</v>
      </c>
      <c r="Y5177" t="n">
        <v>7</v>
      </c>
      <c r="Z5177" t="inlineStr">
        <is>
          <t>Reporting Gap (&gt;1 Day)</t>
        </is>
      </c>
      <c r="AA5177" t="n">
        <v>2.857142857142857</v>
      </c>
    </row>
    <row r="5178">
      <c r="A5178" t="inlineStr">
        <is>
          <t>COD</t>
        </is>
      </c>
      <c r="B5178" t="n">
        <v>3</v>
      </c>
      <c r="C5178" t="inlineStr">
        <is>
          <t>Mangala</t>
        </is>
      </c>
      <c r="D5178" t="inlineStr">
        <is>
          <t>Mangala</t>
        </is>
      </c>
      <c r="E5178" t="inlineStr">
        <is>
          <t>CD540509</t>
        </is>
      </c>
      <c r="F5178" t="inlineStr">
        <is>
          <t>pcode</t>
        </is>
      </c>
      <c r="G5178" s="48" t="n">
        <v>46249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156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120</v>
      </c>
      <c r="W5178" t="n">
        <v>36</v>
      </c>
      <c r="X5178" s="48" t="n">
        <v>46245</v>
      </c>
      <c r="Y5178" t="n">
        <v>4</v>
      </c>
      <c r="Z5178" t="inlineStr">
        <is>
          <t>Reporting Gap (&gt;1 Day)</t>
        </is>
      </c>
      <c r="AA5178" t="n">
        <v>7.857142857142857</v>
      </c>
    </row>
    <row r="5179">
      <c r="A5179" t="inlineStr">
        <is>
          <t>COD</t>
        </is>
      </c>
      <c r="B5179" t="n">
        <v>3</v>
      </c>
      <c r="C5179" t="inlineStr">
        <is>
          <t>Mangala</t>
        </is>
      </c>
      <c r="D5179" t="inlineStr">
        <is>
          <t>Mangala</t>
        </is>
      </c>
      <c r="E5179" t="inlineStr">
        <is>
          <t>CD540509</t>
        </is>
      </c>
      <c r="F5179" t="inlineStr">
        <is>
          <t>pcode</t>
        </is>
      </c>
      <c r="G5179" s="48" t="n">
        <v>46251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165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156</v>
      </c>
      <c r="W5179" t="n">
        <v>9</v>
      </c>
      <c r="X5179" s="48" t="n">
        <v>46249</v>
      </c>
      <c r="Y5179" t="n">
        <v>2</v>
      </c>
      <c r="Z5179" t="inlineStr">
        <is>
          <t>Reporting Gap (&gt;1 Day)</t>
        </is>
      </c>
      <c r="AA5179" t="n">
        <v>9</v>
      </c>
    </row>
    <row r="5180">
      <c r="A5180" t="inlineStr">
        <is>
          <t>COD</t>
        </is>
      </c>
      <c r="B5180" t="n">
        <v>3</v>
      </c>
      <c r="C5180" t="inlineStr">
        <is>
          <t>Mangala</t>
        </is>
      </c>
      <c r="D5180" t="inlineStr">
        <is>
          <t>Mangala</t>
        </is>
      </c>
      <c r="E5180" t="inlineStr">
        <is>
          <t>CD540509</t>
        </is>
      </c>
      <c r="F5180" t="inlineStr">
        <is>
          <t>pcode</t>
        </is>
      </c>
      <c r="G5180" s="48" t="n">
        <v>46253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183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165</v>
      </c>
      <c r="W5180" t="n">
        <v>18</v>
      </c>
      <c r="X5180" s="48" t="n">
        <v>46251</v>
      </c>
      <c r="Y5180" t="n">
        <v>2</v>
      </c>
      <c r="Z5180" t="inlineStr">
        <is>
          <t>Reporting Gap (&gt;1 Day)</t>
        </is>
      </c>
      <c r="AA5180" t="n">
        <v>11.14285714285714</v>
      </c>
    </row>
    <row r="5181">
      <c r="A5181" t="inlineStr">
        <is>
          <t>COD</t>
        </is>
      </c>
      <c r="B5181" t="n">
        <v>3</v>
      </c>
      <c r="C5181" t="inlineStr">
        <is>
          <t>Mangala</t>
        </is>
      </c>
      <c r="D5181" t="inlineStr">
        <is>
          <t>Mangala</t>
        </is>
      </c>
      <c r="E5181" t="inlineStr">
        <is>
          <t>CD540509</t>
        </is>
      </c>
      <c r="F5181" t="inlineStr">
        <is>
          <t>pcode</t>
        </is>
      </c>
      <c r="G5181" s="48" t="n">
        <v>46254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188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183</v>
      </c>
      <c r="W5181" t="n">
        <v>5</v>
      </c>
      <c r="X5181" s="48" t="n">
        <v>46253</v>
      </c>
      <c r="Y5181" t="n">
        <v>1</v>
      </c>
      <c r="Z5181" t="inlineStr">
        <is>
          <t>Normal</t>
        </is>
      </c>
      <c r="AA5181" t="n">
        <v>11.85714285714286</v>
      </c>
    </row>
    <row r="5182">
      <c r="A5182" t="inlineStr">
        <is>
          <t>COD</t>
        </is>
      </c>
      <c r="B5182" t="n">
        <v>3</v>
      </c>
      <c r="C5182" t="inlineStr">
        <is>
          <t>Mangala</t>
        </is>
      </c>
      <c r="D5182" t="inlineStr">
        <is>
          <t>Mangala</t>
        </is>
      </c>
      <c r="E5182" t="inlineStr">
        <is>
          <t>CD540509</t>
        </is>
      </c>
      <c r="F5182" t="inlineStr">
        <is>
          <t>pcode</t>
        </is>
      </c>
      <c r="G5182" s="48" t="n">
        <v>46256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191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188</v>
      </c>
      <c r="W5182" t="n">
        <v>3</v>
      </c>
      <c r="X5182" s="48" t="n">
        <v>46254</v>
      </c>
      <c r="Y5182" t="n">
        <v>2</v>
      </c>
      <c r="Z5182" t="inlineStr">
        <is>
          <t>Reporting Gap (&gt;1 Day)</t>
        </is>
      </c>
      <c r="AA5182" t="n">
        <v>12.14285714285714</v>
      </c>
    </row>
    <row r="5183">
      <c r="A5183" t="inlineStr">
        <is>
          <t>COD</t>
        </is>
      </c>
      <c r="B5183" t="n">
        <v>3</v>
      </c>
      <c r="C5183" t="inlineStr">
        <is>
          <t>Mangala</t>
        </is>
      </c>
      <c r="D5183" t="inlineStr">
        <is>
          <t>Mangala</t>
        </is>
      </c>
      <c r="E5183" t="inlineStr">
        <is>
          <t>CD540509</t>
        </is>
      </c>
      <c r="F5183" t="inlineStr">
        <is>
          <t>pcode</t>
        </is>
      </c>
      <c r="G5183" s="48" t="n">
        <v>46258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203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191</v>
      </c>
      <c r="W5183" t="n">
        <v>12</v>
      </c>
      <c r="X5183" s="48" t="n">
        <v>46256</v>
      </c>
      <c r="Y5183" t="n">
        <v>2</v>
      </c>
      <c r="Z5183" t="inlineStr">
        <is>
          <t>Reporting Gap (&gt;1 Day)</t>
        </is>
      </c>
      <c r="AA5183" t="n">
        <v>13.57142857142857</v>
      </c>
    </row>
    <row r="5184">
      <c r="A5184" t="inlineStr">
        <is>
          <t>COD</t>
        </is>
      </c>
      <c r="B5184" t="n">
        <v>3</v>
      </c>
      <c r="C5184" t="inlineStr">
        <is>
          <t>Mangala</t>
        </is>
      </c>
      <c r="D5184" t="inlineStr">
        <is>
          <t>Mangala</t>
        </is>
      </c>
      <c r="E5184" t="inlineStr">
        <is>
          <t>CD540509</t>
        </is>
      </c>
      <c r="F5184" t="inlineStr">
        <is>
          <t>pcode</t>
        </is>
      </c>
      <c r="G5184" s="48" t="n">
        <v>46259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203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203</v>
      </c>
      <c r="W5184" t="n">
        <v>0</v>
      </c>
      <c r="X5184" s="48" t="n">
        <v>46258</v>
      </c>
      <c r="Y5184" t="n">
        <v>1</v>
      </c>
      <c r="Z5184" t="inlineStr">
        <is>
          <t>Normal</t>
        </is>
      </c>
      <c r="AA5184" t="n">
        <v>11.85714285714286</v>
      </c>
    </row>
    <row r="5185">
      <c r="A5185" t="inlineStr">
        <is>
          <t>COD</t>
        </is>
      </c>
      <c r="B5185" t="n">
        <v>3</v>
      </c>
      <c r="C5185" t="inlineStr">
        <is>
          <t>Mangala</t>
        </is>
      </c>
      <c r="D5185" t="inlineStr">
        <is>
          <t>Mangala</t>
        </is>
      </c>
      <c r="E5185" t="inlineStr">
        <is>
          <t>CD540509</t>
        </is>
      </c>
      <c r="F5185" t="inlineStr">
        <is>
          <t>pcode</t>
        </is>
      </c>
      <c r="G5185" s="48" t="n">
        <v>46260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212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203</v>
      </c>
      <c r="W5185" t="n">
        <v>9</v>
      </c>
      <c r="X5185" s="48" t="n">
        <v>46259</v>
      </c>
      <c r="Y5185" t="n">
        <v>1</v>
      </c>
      <c r="Z5185" t="inlineStr">
        <is>
          <t>Normal</t>
        </is>
      </c>
      <c r="AA5185" t="n">
        <v>8</v>
      </c>
    </row>
    <row r="5186">
      <c r="A5186" t="inlineStr">
        <is>
          <t>COD</t>
        </is>
      </c>
      <c r="B5186" t="n">
        <v>3</v>
      </c>
      <c r="C5186" t="inlineStr">
        <is>
          <t>Mangala</t>
        </is>
      </c>
      <c r="D5186" t="inlineStr">
        <is>
          <t>Mangala</t>
        </is>
      </c>
      <c r="E5186" t="inlineStr">
        <is>
          <t>CD540509</t>
        </is>
      </c>
      <c r="F5186" t="inlineStr">
        <is>
          <t>pcode</t>
        </is>
      </c>
      <c r="G5186" s="48" t="n">
        <v>46262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227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212</v>
      </c>
      <c r="W5186" t="n">
        <v>15</v>
      </c>
      <c r="X5186" s="48" t="n">
        <v>46260</v>
      </c>
      <c r="Y5186" t="n">
        <v>2</v>
      </c>
      <c r="Z5186" t="inlineStr">
        <is>
          <t>Reporting Gap (&gt;1 Day)</t>
        </is>
      </c>
      <c r="AA5186" t="n">
        <v>8.857142857142858</v>
      </c>
    </row>
    <row r="5187">
      <c r="A5187" t="inlineStr">
        <is>
          <t>COD</t>
        </is>
      </c>
      <c r="B5187" t="n">
        <v>3</v>
      </c>
      <c r="C5187" t="inlineStr">
        <is>
          <t>Mangala</t>
        </is>
      </c>
      <c r="D5187" t="inlineStr">
        <is>
          <t>Mangala</t>
        </is>
      </c>
      <c r="E5187" t="inlineStr">
        <is>
          <t>CD540509</t>
        </is>
      </c>
      <c r="F5187" t="inlineStr">
        <is>
          <t>pcode</t>
        </is>
      </c>
      <c r="G5187" s="48" t="n">
        <v>46264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246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227</v>
      </c>
      <c r="W5187" t="n">
        <v>19</v>
      </c>
      <c r="X5187" s="48" t="n">
        <v>46262</v>
      </c>
      <c r="Y5187" t="n">
        <v>2</v>
      </c>
      <c r="Z5187" t="inlineStr">
        <is>
          <t>Reporting Gap (&gt;1 Day)</t>
        </is>
      </c>
      <c r="AA5187" t="n">
        <v>9</v>
      </c>
    </row>
    <row r="5188">
      <c r="A5188" t="inlineStr">
        <is>
          <t>COD</t>
        </is>
      </c>
      <c r="B5188" t="n">
        <v>3</v>
      </c>
      <c r="C5188" t="inlineStr">
        <is>
          <t>Mangala</t>
        </is>
      </c>
      <c r="D5188" t="inlineStr">
        <is>
          <t>Mangala</t>
        </is>
      </c>
      <c r="E5188" t="inlineStr">
        <is>
          <t>CD540509</t>
        </is>
      </c>
      <c r="F5188" t="inlineStr">
        <is>
          <t>pcode</t>
        </is>
      </c>
      <c r="G5188" s="48" t="n">
        <v>46265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257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246</v>
      </c>
      <c r="W5188" t="n">
        <v>11</v>
      </c>
      <c r="X5188" s="48" t="n">
        <v>46264</v>
      </c>
      <c r="Y5188" t="n">
        <v>1</v>
      </c>
      <c r="Z5188" t="inlineStr">
        <is>
          <t>Normal</t>
        </is>
      </c>
      <c r="AA5188" t="n">
        <v>9.857142857142858</v>
      </c>
    </row>
    <row r="5189">
      <c r="A5189" t="inlineStr">
        <is>
          <t>COD</t>
        </is>
      </c>
      <c r="B5189" t="n">
        <v>3</v>
      </c>
      <c r="C5189" t="inlineStr">
        <is>
          <t>Mangala</t>
        </is>
      </c>
      <c r="D5189" t="inlineStr">
        <is>
          <t>Mangala</t>
        </is>
      </c>
      <c r="E5189" t="inlineStr">
        <is>
          <t>CD540509</t>
        </is>
      </c>
      <c r="F5189" t="inlineStr">
        <is>
          <t>pcode</t>
        </is>
      </c>
      <c r="G5189" s="48" t="n">
        <v>46266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263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257</v>
      </c>
      <c r="W5189" t="n">
        <v>6</v>
      </c>
      <c r="X5189" s="48" t="n">
        <v>46265</v>
      </c>
      <c r="Y5189" t="n">
        <v>1</v>
      </c>
      <c r="Z5189" t="inlineStr">
        <is>
          <t>Normal</t>
        </is>
      </c>
      <c r="AA5189" t="n">
        <v>10.28571428571429</v>
      </c>
    </row>
    <row r="5190">
      <c r="A5190" t="inlineStr">
        <is>
          <t>COD</t>
        </is>
      </c>
      <c r="B5190" t="n">
        <v>3</v>
      </c>
      <c r="C5190" t="inlineStr">
        <is>
          <t>Mangala</t>
        </is>
      </c>
      <c r="D5190" t="inlineStr">
        <is>
          <t>Mangala</t>
        </is>
      </c>
      <c r="E5190" t="inlineStr">
        <is>
          <t>CD540509</t>
        </is>
      </c>
      <c r="F5190" t="inlineStr">
        <is>
          <t>pcode</t>
        </is>
      </c>
      <c r="G5190" s="48" t="n">
        <v>46267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271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263</v>
      </c>
      <c r="W5190" t="n">
        <v>8</v>
      </c>
      <c r="X5190" s="48" t="n">
        <v>46266</v>
      </c>
      <c r="Y5190" t="n">
        <v>1</v>
      </c>
      <c r="Z5190" t="inlineStr">
        <is>
          <t>Normal</t>
        </is>
      </c>
      <c r="AA5190" t="n">
        <v>9.714285714285714</v>
      </c>
    </row>
    <row r="5191">
      <c r="A5191" t="inlineStr">
        <is>
          <t>COD</t>
        </is>
      </c>
      <c r="B5191" t="n">
        <v>3</v>
      </c>
      <c r="C5191" t="inlineStr">
        <is>
          <t>Mangala</t>
        </is>
      </c>
      <c r="D5191" t="inlineStr">
        <is>
          <t>Mangala</t>
        </is>
      </c>
      <c r="E5191" t="inlineStr">
        <is>
          <t>CD540509</t>
        </is>
      </c>
      <c r="F5191" t="inlineStr">
        <is>
          <t>pcode</t>
        </is>
      </c>
      <c r="G5191" s="48" t="n">
        <v>46268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278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271</v>
      </c>
      <c r="W5191" t="n">
        <v>7</v>
      </c>
      <c r="X5191" s="48" t="n">
        <v>46267</v>
      </c>
      <c r="Y5191" t="n">
        <v>1</v>
      </c>
      <c r="Z5191" t="inlineStr">
        <is>
          <t>Normal</t>
        </is>
      </c>
      <c r="AA5191" t="n">
        <v>10.71428571428571</v>
      </c>
    </row>
    <row r="5192">
      <c r="A5192" t="inlineStr">
        <is>
          <t>COD</t>
        </is>
      </c>
      <c r="B5192" t="n">
        <v>3</v>
      </c>
      <c r="C5192" t="inlineStr">
        <is>
          <t>Mangala</t>
        </is>
      </c>
      <c r="D5192" t="inlineStr">
        <is>
          <t>Mangala</t>
        </is>
      </c>
      <c r="E5192" t="inlineStr">
        <is>
          <t>CD540509</t>
        </is>
      </c>
      <c r="F5192" t="inlineStr">
        <is>
          <t>pcode</t>
        </is>
      </c>
      <c r="G5192" s="48" t="n">
        <v>46269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287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278</v>
      </c>
      <c r="W5192" t="n">
        <v>9</v>
      </c>
      <c r="X5192" s="48" t="n">
        <v>46268</v>
      </c>
      <c r="Y5192" t="n">
        <v>1</v>
      </c>
      <c r="Z5192" t="inlineStr">
        <is>
          <t>Normal</t>
        </is>
      </c>
      <c r="AA5192" t="n">
        <v>10.71428571428571</v>
      </c>
    </row>
    <row r="5193">
      <c r="A5193" t="inlineStr">
        <is>
          <t>COD</t>
        </is>
      </c>
      <c r="B5193" t="n">
        <v>3</v>
      </c>
      <c r="C5193" t="inlineStr">
        <is>
          <t>Mangala</t>
        </is>
      </c>
      <c r="D5193" t="inlineStr">
        <is>
          <t>Mangala</t>
        </is>
      </c>
      <c r="E5193" t="inlineStr">
        <is>
          <t>CD540509</t>
        </is>
      </c>
      <c r="F5193" t="inlineStr">
        <is>
          <t>pcode</t>
        </is>
      </c>
      <c r="G5193" s="48" t="n">
        <v>46270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289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287</v>
      </c>
      <c r="W5193" t="n">
        <v>2</v>
      </c>
      <c r="X5193" s="48" t="n">
        <v>46269</v>
      </c>
      <c r="Y5193" t="n">
        <v>1</v>
      </c>
      <c r="Z5193" t="inlineStr">
        <is>
          <t>Normal</t>
        </is>
      </c>
      <c r="AA5193" t="n">
        <v>8.857142857142858</v>
      </c>
    </row>
    <row r="5194">
      <c r="A5194" t="inlineStr">
        <is>
          <t>COD</t>
        </is>
      </c>
      <c r="B5194" t="n">
        <v>3</v>
      </c>
      <c r="C5194" t="inlineStr">
        <is>
          <t>Mangala</t>
        </is>
      </c>
      <c r="D5194" t="inlineStr">
        <is>
          <t>Mangala</t>
        </is>
      </c>
      <c r="E5194" t="inlineStr">
        <is>
          <t>CD540509</t>
        </is>
      </c>
      <c r="F5194" t="inlineStr">
        <is>
          <t>pcode</t>
        </is>
      </c>
      <c r="G5194" s="48" t="n">
        <v>46271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290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289</v>
      </c>
      <c r="W5194" t="n">
        <v>1</v>
      </c>
      <c r="X5194" s="48" t="n">
        <v>46270</v>
      </c>
      <c r="Y5194" t="n">
        <v>1</v>
      </c>
      <c r="Z5194" t="inlineStr">
        <is>
          <t>Normal</t>
        </is>
      </c>
      <c r="AA5194" t="n">
        <v>6.285714285714286</v>
      </c>
    </row>
    <row r="5195">
      <c r="A5195" t="inlineStr">
        <is>
          <t>COD</t>
        </is>
      </c>
      <c r="B5195" t="n">
        <v>3</v>
      </c>
      <c r="C5195" t="inlineStr">
        <is>
          <t>Mangala</t>
        </is>
      </c>
      <c r="D5195" t="inlineStr">
        <is>
          <t>Mangala</t>
        </is>
      </c>
      <c r="E5195" t="inlineStr">
        <is>
          <t>CD540509</t>
        </is>
      </c>
      <c r="F5195" t="inlineStr">
        <is>
          <t>pcode</t>
        </is>
      </c>
      <c r="G5195" s="48" t="n">
        <v>46272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295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290</v>
      </c>
      <c r="W5195" t="n">
        <v>5</v>
      </c>
      <c r="X5195" s="48" t="n">
        <v>46271</v>
      </c>
      <c r="Y5195" t="n">
        <v>1</v>
      </c>
      <c r="Z5195" t="inlineStr">
        <is>
          <t>Normal</t>
        </is>
      </c>
      <c r="AA5195" t="n">
        <v>5.428571428571429</v>
      </c>
    </row>
    <row r="5196">
      <c r="A5196" t="inlineStr">
        <is>
          <t>COD</t>
        </is>
      </c>
      <c r="B5196" t="n">
        <v>3</v>
      </c>
      <c r="C5196" t="inlineStr">
        <is>
          <t>Mangala</t>
        </is>
      </c>
      <c r="D5196" t="inlineStr">
        <is>
          <t>Mangala</t>
        </is>
      </c>
      <c r="E5196" t="inlineStr">
        <is>
          <t>CD540509</t>
        </is>
      </c>
      <c r="F5196" t="inlineStr">
        <is>
          <t>pcode</t>
        </is>
      </c>
      <c r="G5196" s="48" t="n">
        <v>46273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297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295</v>
      </c>
      <c r="W5196" t="n">
        <v>2</v>
      </c>
      <c r="X5196" s="48" t="n">
        <v>46272</v>
      </c>
      <c r="Y5196" t="n">
        <v>1</v>
      </c>
      <c r="Z5196" t="inlineStr">
        <is>
          <t>Normal</t>
        </is>
      </c>
      <c r="AA5196" t="n">
        <v>4.857142857142857</v>
      </c>
    </row>
    <row r="5197">
      <c r="A5197" t="inlineStr">
        <is>
          <t>COD</t>
        </is>
      </c>
      <c r="B5197" t="n">
        <v>3</v>
      </c>
      <c r="C5197" t="inlineStr">
        <is>
          <t>Mangala</t>
        </is>
      </c>
      <c r="D5197" t="inlineStr">
        <is>
          <t>Mangala</t>
        </is>
      </c>
      <c r="E5197" t="inlineStr">
        <is>
          <t>CD540509</t>
        </is>
      </c>
      <c r="F5197" t="inlineStr">
        <is>
          <t>pcode</t>
        </is>
      </c>
      <c r="G5197" s="48" t="n">
        <v>46274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309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297</v>
      </c>
      <c r="W5197" t="n">
        <v>12</v>
      </c>
      <c r="X5197" s="48" t="n">
        <v>46273</v>
      </c>
      <c r="Y5197" t="n">
        <v>1</v>
      </c>
      <c r="Z5197" t="inlineStr">
        <is>
          <t>Normal</t>
        </is>
      </c>
      <c r="AA5197" t="n">
        <v>5.428571428571429</v>
      </c>
    </row>
    <row r="5198">
      <c r="A5198" t="inlineStr">
        <is>
          <t>COD</t>
        </is>
      </c>
      <c r="B5198" t="n">
        <v>3</v>
      </c>
      <c r="C5198" t="inlineStr">
        <is>
          <t>Mangala</t>
        </is>
      </c>
      <c r="D5198" t="inlineStr">
        <is>
          <t>Mangala</t>
        </is>
      </c>
      <c r="E5198" t="inlineStr">
        <is>
          <t>CD540509</t>
        </is>
      </c>
      <c r="F5198" t="inlineStr">
        <is>
          <t>pcode</t>
        </is>
      </c>
      <c r="G5198" s="48" t="n">
        <v>46275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310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309</v>
      </c>
      <c r="W5198" t="n">
        <v>1</v>
      </c>
      <c r="X5198" s="48" t="n">
        <v>46274</v>
      </c>
      <c r="Y5198" t="n">
        <v>1</v>
      </c>
      <c r="Z5198" t="inlineStr">
        <is>
          <t>Normal</t>
        </is>
      </c>
      <c r="AA5198" t="n">
        <v>4.571428571428571</v>
      </c>
    </row>
    <row r="5199">
      <c r="A5199" t="inlineStr">
        <is>
          <t>COD</t>
        </is>
      </c>
      <c r="B5199" t="n">
        <v>3</v>
      </c>
      <c r="C5199" t="inlineStr">
        <is>
          <t>Mangala</t>
        </is>
      </c>
      <c r="D5199" t="inlineStr">
        <is>
          <t>Mangala</t>
        </is>
      </c>
      <c r="E5199" t="inlineStr">
        <is>
          <t>CD540509</t>
        </is>
      </c>
      <c r="F5199" t="inlineStr">
        <is>
          <t>pcode</t>
        </is>
      </c>
      <c r="G5199" s="48" t="n">
        <v>46278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313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310</v>
      </c>
      <c r="W5199" t="n">
        <v>3</v>
      </c>
      <c r="X5199" s="48" t="n">
        <v>46275</v>
      </c>
      <c r="Y5199" t="n">
        <v>3</v>
      </c>
      <c r="Z5199" t="inlineStr">
        <is>
          <t>Reporting Gap (&gt;1 Day)</t>
        </is>
      </c>
      <c r="AA5199" t="n">
        <v>3.714285714285714</v>
      </c>
    </row>
    <row r="5200">
      <c r="A5200" t="inlineStr">
        <is>
          <t>COD</t>
        </is>
      </c>
      <c r="B5200" t="n">
        <v>3</v>
      </c>
      <c r="C5200" t="inlineStr">
        <is>
          <t>Mangala</t>
        </is>
      </c>
      <c r="D5200" t="inlineStr">
        <is>
          <t>Mangala</t>
        </is>
      </c>
      <c r="E5200" t="inlineStr">
        <is>
          <t>CD540509</t>
        </is>
      </c>
      <c r="F5200" t="inlineStr">
        <is>
          <t>pcode</t>
        </is>
      </c>
      <c r="G5200" s="48" t="n">
        <v>46280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322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313</v>
      </c>
      <c r="W5200" t="n">
        <v>9</v>
      </c>
      <c r="X5200" s="48" t="n">
        <v>46278</v>
      </c>
      <c r="Y5200" t="n">
        <v>2</v>
      </c>
      <c r="Z5200" t="inlineStr">
        <is>
          <t>Reporting Gap (&gt;1 Day)</t>
        </is>
      </c>
      <c r="AA5200" t="n">
        <v>4.714285714285714</v>
      </c>
    </row>
    <row r="5201">
      <c r="A5201" t="inlineStr">
        <is>
          <t>COD</t>
        </is>
      </c>
      <c r="B5201" t="n">
        <v>3</v>
      </c>
      <c r="C5201" t="inlineStr">
        <is>
          <t>Mangala</t>
        </is>
      </c>
      <c r="D5201" t="inlineStr">
        <is>
          <t>Mangala</t>
        </is>
      </c>
      <c r="E5201" t="inlineStr">
        <is>
          <t>CD540509</t>
        </is>
      </c>
      <c r="F5201" t="inlineStr">
        <is>
          <t>pcode</t>
        </is>
      </c>
      <c r="G5201" s="48" t="n">
        <v>46281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326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322</v>
      </c>
      <c r="W5201" t="n">
        <v>4</v>
      </c>
      <c r="X5201" s="48" t="n">
        <v>46280</v>
      </c>
      <c r="Y5201" t="n">
        <v>1</v>
      </c>
      <c r="Z5201" t="inlineStr">
        <is>
          <t>Normal</t>
        </is>
      </c>
      <c r="AA5201" t="n">
        <v>5.142857142857143</v>
      </c>
    </row>
    <row r="5202">
      <c r="A5202" t="inlineStr">
        <is>
          <t>COD</t>
        </is>
      </c>
      <c r="B5202" t="n">
        <v>3</v>
      </c>
      <c r="C5202" t="inlineStr">
        <is>
          <t>Mangala</t>
        </is>
      </c>
      <c r="D5202" t="inlineStr">
        <is>
          <t>Mangala</t>
        </is>
      </c>
      <c r="E5202" t="inlineStr">
        <is>
          <t>CD540509</t>
        </is>
      </c>
      <c r="F5202" t="inlineStr">
        <is>
          <t>pcode</t>
        </is>
      </c>
      <c r="G5202" s="48" t="n">
        <v>46284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333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326</v>
      </c>
      <c r="W5202" t="n">
        <v>7</v>
      </c>
      <c r="X5202" s="48" t="n">
        <v>46281</v>
      </c>
      <c r="Y5202" t="n">
        <v>3</v>
      </c>
      <c r="Z5202" t="inlineStr">
        <is>
          <t>Reporting Gap (&gt;1 Day)</t>
        </is>
      </c>
      <c r="AA5202" t="n">
        <v>5.428571428571429</v>
      </c>
    </row>
    <row r="5203">
      <c r="A5203" t="inlineStr">
        <is>
          <t>COD</t>
        </is>
      </c>
      <c r="B5203" t="n">
        <v>3</v>
      </c>
      <c r="C5203" t="inlineStr">
        <is>
          <t>Mangala</t>
        </is>
      </c>
      <c r="D5203" t="inlineStr">
        <is>
          <t>Mangala</t>
        </is>
      </c>
      <c r="E5203" t="inlineStr">
        <is>
          <t>CD540509</t>
        </is>
      </c>
      <c r="F5203" t="inlineStr">
        <is>
          <t>pcode</t>
        </is>
      </c>
      <c r="G5203" s="48" t="n">
        <v>46286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341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333</v>
      </c>
      <c r="W5203" t="n">
        <v>8</v>
      </c>
      <c r="X5203" s="48" t="n">
        <v>46284</v>
      </c>
      <c r="Y5203" t="n">
        <v>2</v>
      </c>
      <c r="Z5203" t="inlineStr">
        <is>
          <t>Reporting Gap (&gt;1 Day)</t>
        </is>
      </c>
      <c r="AA5203" t="n">
        <v>6.285714285714286</v>
      </c>
    </row>
    <row r="5204">
      <c r="A5204" t="inlineStr">
        <is>
          <t>COD</t>
        </is>
      </c>
      <c r="B5204" t="n">
        <v>3</v>
      </c>
      <c r="C5204" t="inlineStr">
        <is>
          <t>Mangala</t>
        </is>
      </c>
      <c r="D5204" t="inlineStr">
        <is>
          <t>Mangala</t>
        </is>
      </c>
      <c r="E5204" t="inlineStr">
        <is>
          <t>CD540509</t>
        </is>
      </c>
      <c r="F5204" t="inlineStr">
        <is>
          <t>pcode</t>
        </is>
      </c>
      <c r="G5204" s="48" t="n">
        <v>46170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0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Z5204" t="inlineStr">
        <is>
          <t>Normal</t>
        </is>
      </c>
    </row>
    <row r="5205">
      <c r="A5205" t="inlineStr">
        <is>
          <t>COD</t>
        </is>
      </c>
      <c r="B5205" t="n">
        <v>3</v>
      </c>
      <c r="C5205" t="inlineStr">
        <is>
          <t>Mangala</t>
        </is>
      </c>
      <c r="D5205" t="inlineStr">
        <is>
          <t>Mangala</t>
        </is>
      </c>
      <c r="E5205" t="inlineStr">
        <is>
          <t>CD540509</t>
        </is>
      </c>
      <c r="F5205" t="inlineStr">
        <is>
          <t>pcode</t>
        </is>
      </c>
      <c r="G5205" s="48" t="n">
        <v>46171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0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0</v>
      </c>
      <c r="W5205" t="n">
        <v>0</v>
      </c>
      <c r="X5205" s="48" t="n">
        <v>46170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Mangala</t>
        </is>
      </c>
      <c r="D5206" t="inlineStr">
        <is>
          <t>Mangala</t>
        </is>
      </c>
      <c r="E5206" t="inlineStr">
        <is>
          <t>CD540509</t>
        </is>
      </c>
      <c r="F5206" t="inlineStr">
        <is>
          <t>pcode</t>
        </is>
      </c>
      <c r="G5206" s="48" t="n">
        <v>46172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0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0</v>
      </c>
      <c r="W5206" t="n">
        <v>0</v>
      </c>
      <c r="X5206" s="48" t="n">
        <v>46171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Mangala</t>
        </is>
      </c>
      <c r="D5207" t="inlineStr">
        <is>
          <t>Mangala</t>
        </is>
      </c>
      <c r="E5207" t="inlineStr">
        <is>
          <t>CD540509</t>
        </is>
      </c>
      <c r="F5207" t="inlineStr">
        <is>
          <t>pcode</t>
        </is>
      </c>
      <c r="G5207" s="48" t="n">
        <v>46174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0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V5207" t="n">
        <v>0</v>
      </c>
      <c r="W5207" t="n">
        <v>0</v>
      </c>
      <c r="X5207" s="48" t="n">
        <v>46172</v>
      </c>
      <c r="Y5207" t="n">
        <v>2</v>
      </c>
      <c r="Z5207" t="inlineStr">
        <is>
          <t>Reporting Gap (&gt;1 Day)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Mangala</t>
        </is>
      </c>
      <c r="D5208" t="inlineStr">
        <is>
          <t>Mangala</t>
        </is>
      </c>
      <c r="E5208" t="inlineStr">
        <is>
          <t>CD540509</t>
        </is>
      </c>
      <c r="F5208" t="inlineStr">
        <is>
          <t>pcode</t>
        </is>
      </c>
      <c r="G5208" s="48" t="n">
        <v>46175</v>
      </c>
      <c r="H5208" t="inlineStr">
        <is>
          <t>deaths</t>
        </is>
      </c>
      <c r="I5208" t="inlineStr">
        <is>
          <t>confirmed</t>
        </is>
      </c>
      <c r="J5208" t="inlineStr">
        <is>
          <t>cumulative</t>
        </is>
      </c>
      <c r="K5208" t="n">
        <v>0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https://raw.githubusercontent.com/INRB-UMIE/BDBV2026-Data/main/data/insp_sitrep/processed/insp_sitrep__cumulative_confirmed_deaths__daily.csv</t>
        </is>
      </c>
      <c r="V5208" t="n">
        <v>0</v>
      </c>
      <c r="W5208" t="n">
        <v>0</v>
      </c>
      <c r="X5208" s="48" t="n">
        <v>46174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Mangala</t>
        </is>
      </c>
      <c r="D5209" t="inlineStr">
        <is>
          <t>Mangala</t>
        </is>
      </c>
      <c r="E5209" t="inlineStr">
        <is>
          <t>CD540509</t>
        </is>
      </c>
      <c r="F5209" t="inlineStr">
        <is>
          <t>pcode</t>
        </is>
      </c>
      <c r="G5209" s="48" t="n">
        <v>46176</v>
      </c>
      <c r="H5209" t="inlineStr">
        <is>
          <t>deaths</t>
        </is>
      </c>
      <c r="I5209" t="inlineStr">
        <is>
          <t>confirmed</t>
        </is>
      </c>
      <c r="J5209" t="inlineStr">
        <is>
          <t>cumulative</t>
        </is>
      </c>
      <c r="K5209" t="n">
        <v>0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https://raw.githubusercontent.com/INRB-UMIE/BDBV2026-Data/main/data/insp_sitrep/processed/insp_sitrep__cumulative_confirmed_deaths__daily.csv</t>
        </is>
      </c>
      <c r="V5209" t="n">
        <v>0</v>
      </c>
      <c r="W5209" t="n">
        <v>0</v>
      </c>
      <c r="X5209" s="48" t="n">
        <v>46175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Mangala</t>
        </is>
      </c>
      <c r="D5210" t="inlineStr">
        <is>
          <t>Mangala</t>
        </is>
      </c>
      <c r="E5210" t="inlineStr">
        <is>
          <t>CD540509</t>
        </is>
      </c>
      <c r="F5210" t="inlineStr">
        <is>
          <t>pcode</t>
        </is>
      </c>
      <c r="G5210" s="48" t="n">
        <v>46177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0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V5210" t="n">
        <v>0</v>
      </c>
      <c r="W5210" t="n">
        <v>0</v>
      </c>
      <c r="X5210" s="48" t="n">
        <v>46176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Mangala</t>
        </is>
      </c>
      <c r="D5211" t="inlineStr">
        <is>
          <t>Mangala</t>
        </is>
      </c>
      <c r="E5211" t="inlineStr">
        <is>
          <t>CD540509</t>
        </is>
      </c>
      <c r="F5211" t="inlineStr">
        <is>
          <t>pcode</t>
        </is>
      </c>
      <c r="G5211" s="48" t="n">
        <v>46178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0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0</v>
      </c>
      <c r="W5211" t="n">
        <v>0</v>
      </c>
      <c r="X5211" s="48" t="n">
        <v>46177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Mangala</t>
        </is>
      </c>
      <c r="D5212" t="inlineStr">
        <is>
          <t>Mangala</t>
        </is>
      </c>
      <c r="E5212" t="inlineStr">
        <is>
          <t>CD540509</t>
        </is>
      </c>
      <c r="F5212" t="inlineStr">
        <is>
          <t>pcode</t>
        </is>
      </c>
      <c r="G5212" s="48" t="n">
        <v>46179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0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0</v>
      </c>
      <c r="W5212" t="n">
        <v>0</v>
      </c>
      <c r="X5212" s="48" t="n">
        <v>46178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Mangala</t>
        </is>
      </c>
      <c r="D5213" t="inlineStr">
        <is>
          <t>Mangala</t>
        </is>
      </c>
      <c r="E5213" t="inlineStr">
        <is>
          <t>CD540509</t>
        </is>
      </c>
      <c r="F5213" t="inlineStr">
        <is>
          <t>pcode</t>
        </is>
      </c>
      <c r="G5213" s="48" t="n">
        <v>46180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0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0</v>
      </c>
      <c r="W5213" t="n">
        <v>0</v>
      </c>
      <c r="X5213" s="48" t="n">
        <v>46179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Mangala</t>
        </is>
      </c>
      <c r="D5214" t="inlineStr">
        <is>
          <t>Mangala</t>
        </is>
      </c>
      <c r="E5214" t="inlineStr">
        <is>
          <t>CD540509</t>
        </is>
      </c>
      <c r="F5214" t="inlineStr">
        <is>
          <t>pcode</t>
        </is>
      </c>
      <c r="G5214" s="48" t="n">
        <v>46181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0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0</v>
      </c>
      <c r="W5214" t="n">
        <v>0</v>
      </c>
      <c r="X5214" s="48" t="n">
        <v>46180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Mangala</t>
        </is>
      </c>
      <c r="D5215" t="inlineStr">
        <is>
          <t>Mangala</t>
        </is>
      </c>
      <c r="E5215" t="inlineStr">
        <is>
          <t>CD540509</t>
        </is>
      </c>
      <c r="F5215" t="inlineStr">
        <is>
          <t>pcode</t>
        </is>
      </c>
      <c r="G5215" s="48" t="n">
        <v>46182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0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0</v>
      </c>
      <c r="W5215" t="n">
        <v>0</v>
      </c>
      <c r="X5215" s="48" t="n">
        <v>46181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Mangala</t>
        </is>
      </c>
      <c r="D5216" t="inlineStr">
        <is>
          <t>Mangala</t>
        </is>
      </c>
      <c r="E5216" t="inlineStr">
        <is>
          <t>CD540509</t>
        </is>
      </c>
      <c r="F5216" t="inlineStr">
        <is>
          <t>pcode</t>
        </is>
      </c>
      <c r="G5216" s="48" t="n">
        <v>46183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0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0</v>
      </c>
      <c r="W5216" t="n">
        <v>0</v>
      </c>
      <c r="X5216" s="48" t="n">
        <v>46182</v>
      </c>
      <c r="Y5216" t="n">
        <v>1</v>
      </c>
      <c r="Z5216" t="inlineStr">
        <is>
          <t>Normal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Mangala</t>
        </is>
      </c>
      <c r="D5217" t="inlineStr">
        <is>
          <t>Mangala</t>
        </is>
      </c>
      <c r="E5217" t="inlineStr">
        <is>
          <t>CD540509</t>
        </is>
      </c>
      <c r="F5217" t="inlineStr">
        <is>
          <t>pcode</t>
        </is>
      </c>
      <c r="G5217" s="48" t="n">
        <v>46184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0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0</v>
      </c>
      <c r="W5217" t="n">
        <v>0</v>
      </c>
      <c r="X5217" s="48" t="n">
        <v>46183</v>
      </c>
      <c r="Y5217" t="n">
        <v>1</v>
      </c>
      <c r="Z5217" t="inlineStr">
        <is>
          <t>Normal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Mangala</t>
        </is>
      </c>
      <c r="D5218" t="inlineStr">
        <is>
          <t>Mangala</t>
        </is>
      </c>
      <c r="E5218" t="inlineStr">
        <is>
          <t>CD540509</t>
        </is>
      </c>
      <c r="F5218" t="inlineStr">
        <is>
          <t>pcode</t>
        </is>
      </c>
      <c r="G5218" s="48" t="n">
        <v>46186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3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0</v>
      </c>
      <c r="W5218" t="n">
        <v>3</v>
      </c>
      <c r="X5218" s="48" t="n">
        <v>46184</v>
      </c>
      <c r="Y5218" t="n">
        <v>2</v>
      </c>
      <c r="Z5218" t="inlineStr">
        <is>
          <t>Reporting Gap (&gt;1 Day)</t>
        </is>
      </c>
      <c r="AA5218" t="n">
        <v>0.4285714285714285</v>
      </c>
    </row>
    <row r="5219">
      <c r="A5219" t="inlineStr">
        <is>
          <t>COD</t>
        </is>
      </c>
      <c r="B5219" t="n">
        <v>3</v>
      </c>
      <c r="C5219" t="inlineStr">
        <is>
          <t>Mangala</t>
        </is>
      </c>
      <c r="D5219" t="inlineStr">
        <is>
          <t>Mangala</t>
        </is>
      </c>
      <c r="E5219" t="inlineStr">
        <is>
          <t>CD540509</t>
        </is>
      </c>
      <c r="F5219" t="inlineStr">
        <is>
          <t>pcode</t>
        </is>
      </c>
      <c r="G5219" s="48" t="n">
        <v>46187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3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3</v>
      </c>
      <c r="W5219" t="n">
        <v>0</v>
      </c>
      <c r="X5219" s="48" t="n">
        <v>46186</v>
      </c>
      <c r="Y5219" t="n">
        <v>1</v>
      </c>
      <c r="Z5219" t="inlineStr">
        <is>
          <t>Normal</t>
        </is>
      </c>
      <c r="AA5219" t="n">
        <v>0.4285714285714285</v>
      </c>
    </row>
    <row r="5220">
      <c r="A5220" t="inlineStr">
        <is>
          <t>COD</t>
        </is>
      </c>
      <c r="B5220" t="n">
        <v>3</v>
      </c>
      <c r="C5220" t="inlineStr">
        <is>
          <t>Mangala</t>
        </is>
      </c>
      <c r="D5220" t="inlineStr">
        <is>
          <t>Mangala</t>
        </is>
      </c>
      <c r="E5220" t="inlineStr">
        <is>
          <t>CD540509</t>
        </is>
      </c>
      <c r="F5220" t="inlineStr">
        <is>
          <t>pcode</t>
        </is>
      </c>
      <c r="G5220" s="48" t="n">
        <v>46188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3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3</v>
      </c>
      <c r="W5220" t="n">
        <v>0</v>
      </c>
      <c r="X5220" s="48" t="n">
        <v>46187</v>
      </c>
      <c r="Y5220" t="n">
        <v>1</v>
      </c>
      <c r="Z5220" t="inlineStr">
        <is>
          <t>Normal</t>
        </is>
      </c>
      <c r="AA5220" t="n">
        <v>0.4285714285714285</v>
      </c>
    </row>
    <row r="5221">
      <c r="A5221" t="inlineStr">
        <is>
          <t>COD</t>
        </is>
      </c>
      <c r="B5221" t="n">
        <v>3</v>
      </c>
      <c r="C5221" t="inlineStr">
        <is>
          <t>Mangala</t>
        </is>
      </c>
      <c r="D5221" t="inlineStr">
        <is>
          <t>Mangala</t>
        </is>
      </c>
      <c r="E5221" t="inlineStr">
        <is>
          <t>CD540509</t>
        </is>
      </c>
      <c r="F5221" t="inlineStr">
        <is>
          <t>pcode</t>
        </is>
      </c>
      <c r="G5221" s="48" t="n">
        <v>46190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3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3</v>
      </c>
      <c r="W5221" t="n">
        <v>0</v>
      </c>
      <c r="X5221" s="48" t="n">
        <v>46188</v>
      </c>
      <c r="Y5221" t="n">
        <v>2</v>
      </c>
      <c r="Z5221" t="inlineStr">
        <is>
          <t>Reporting Gap (&gt;1 Day)</t>
        </is>
      </c>
      <c r="AA5221" t="n">
        <v>0.4285714285714285</v>
      </c>
    </row>
    <row r="5222">
      <c r="A5222" t="inlineStr">
        <is>
          <t>COD</t>
        </is>
      </c>
      <c r="B5222" t="n">
        <v>3</v>
      </c>
      <c r="C5222" t="inlineStr">
        <is>
          <t>Mangala</t>
        </is>
      </c>
      <c r="D5222" t="inlineStr">
        <is>
          <t>Mangala</t>
        </is>
      </c>
      <c r="E5222" t="inlineStr">
        <is>
          <t>CD540509</t>
        </is>
      </c>
      <c r="F5222" t="inlineStr">
        <is>
          <t>pcode</t>
        </is>
      </c>
      <c r="G5222" s="48" t="n">
        <v>46191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4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3</v>
      </c>
      <c r="W5222" t="n">
        <v>1</v>
      </c>
      <c r="X5222" s="48" t="n">
        <v>46190</v>
      </c>
      <c r="Y5222" t="n">
        <v>1</v>
      </c>
      <c r="Z5222" t="inlineStr">
        <is>
          <t>Normal</t>
        </is>
      </c>
      <c r="AA5222" t="n">
        <v>0.5714285714285714</v>
      </c>
    </row>
    <row r="5223">
      <c r="A5223" t="inlineStr">
        <is>
          <t>COD</t>
        </is>
      </c>
      <c r="B5223" t="n">
        <v>3</v>
      </c>
      <c r="C5223" t="inlineStr">
        <is>
          <t>Mangala</t>
        </is>
      </c>
      <c r="D5223" t="inlineStr">
        <is>
          <t>Mangala</t>
        </is>
      </c>
      <c r="E5223" t="inlineStr">
        <is>
          <t>CD540509</t>
        </is>
      </c>
      <c r="F5223" t="inlineStr">
        <is>
          <t>pcode</t>
        </is>
      </c>
      <c r="G5223" s="48" t="n">
        <v>46192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4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4</v>
      </c>
      <c r="W5223" t="n">
        <v>0</v>
      </c>
      <c r="X5223" s="48" t="n">
        <v>46191</v>
      </c>
      <c r="Y5223" t="n">
        <v>1</v>
      </c>
      <c r="Z5223" t="inlineStr">
        <is>
          <t>Normal</t>
        </is>
      </c>
      <c r="AA5223" t="n">
        <v>0.5714285714285714</v>
      </c>
    </row>
    <row r="5224">
      <c r="A5224" t="inlineStr">
        <is>
          <t>COD</t>
        </is>
      </c>
      <c r="B5224" t="n">
        <v>3</v>
      </c>
      <c r="C5224" t="inlineStr">
        <is>
          <t>Mangala</t>
        </is>
      </c>
      <c r="D5224" t="inlineStr">
        <is>
          <t>Mangala</t>
        </is>
      </c>
      <c r="E5224" t="inlineStr">
        <is>
          <t>CD540509</t>
        </is>
      </c>
      <c r="F5224" t="inlineStr">
        <is>
          <t>pcode</t>
        </is>
      </c>
      <c r="G5224" s="48" t="n">
        <v>46193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4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4</v>
      </c>
      <c r="W5224" t="n">
        <v>0</v>
      </c>
      <c r="X5224" s="48" t="n">
        <v>46192</v>
      </c>
      <c r="Y5224" t="n">
        <v>1</v>
      </c>
      <c r="Z5224" t="inlineStr">
        <is>
          <t>Normal</t>
        </is>
      </c>
      <c r="AA5224" t="n">
        <v>0.5714285714285714</v>
      </c>
    </row>
    <row r="5225">
      <c r="A5225" t="inlineStr">
        <is>
          <t>COD</t>
        </is>
      </c>
      <c r="B5225" t="n">
        <v>3</v>
      </c>
      <c r="C5225" t="inlineStr">
        <is>
          <t>Mangala</t>
        </is>
      </c>
      <c r="D5225" t="inlineStr">
        <is>
          <t>Mangala</t>
        </is>
      </c>
      <c r="E5225" t="inlineStr">
        <is>
          <t>CD540509</t>
        </is>
      </c>
      <c r="F5225" t="inlineStr">
        <is>
          <t>pcode</t>
        </is>
      </c>
      <c r="G5225" s="48" t="n">
        <v>46194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5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4</v>
      </c>
      <c r="W5225" t="n">
        <v>1</v>
      </c>
      <c r="X5225" s="48" t="n">
        <v>46193</v>
      </c>
      <c r="Y5225" t="n">
        <v>1</v>
      </c>
      <c r="Z5225" t="inlineStr">
        <is>
          <t>Normal</t>
        </is>
      </c>
      <c r="AA5225" t="n">
        <v>0.2857142857142857</v>
      </c>
    </row>
    <row r="5226">
      <c r="A5226" t="inlineStr">
        <is>
          <t>COD</t>
        </is>
      </c>
      <c r="B5226" t="n">
        <v>3</v>
      </c>
      <c r="C5226" t="inlineStr">
        <is>
          <t>Mangala</t>
        </is>
      </c>
      <c r="D5226" t="inlineStr">
        <is>
          <t>Mangala</t>
        </is>
      </c>
      <c r="E5226" t="inlineStr">
        <is>
          <t>CD540509</t>
        </is>
      </c>
      <c r="F5226" t="inlineStr">
        <is>
          <t>pcode</t>
        </is>
      </c>
      <c r="G5226" s="48" t="n">
        <v>46195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6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5</v>
      </c>
      <c r="W5226" t="n">
        <v>1</v>
      </c>
      <c r="X5226" s="48" t="n">
        <v>46194</v>
      </c>
      <c r="Y5226" t="n">
        <v>1</v>
      </c>
      <c r="Z5226" t="inlineStr">
        <is>
          <t>Normal</t>
        </is>
      </c>
      <c r="AA5226" t="n">
        <v>0.4285714285714285</v>
      </c>
    </row>
    <row r="5227">
      <c r="A5227" t="inlineStr">
        <is>
          <t>COD</t>
        </is>
      </c>
      <c r="B5227" t="n">
        <v>3</v>
      </c>
      <c r="C5227" t="inlineStr">
        <is>
          <t>Mangala</t>
        </is>
      </c>
      <c r="D5227" t="inlineStr">
        <is>
          <t>Mangala</t>
        </is>
      </c>
      <c r="E5227" t="inlineStr">
        <is>
          <t>CD540509</t>
        </is>
      </c>
      <c r="F5227" t="inlineStr">
        <is>
          <t>pcode</t>
        </is>
      </c>
      <c r="G5227" s="48" t="n">
        <v>46196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8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6</v>
      </c>
      <c r="W5227" t="n">
        <v>2</v>
      </c>
      <c r="X5227" s="48" t="n">
        <v>46195</v>
      </c>
      <c r="Y5227" t="n">
        <v>1</v>
      </c>
      <c r="Z5227" t="inlineStr">
        <is>
          <t>Normal</t>
        </is>
      </c>
      <c r="AA5227" t="n">
        <v>0.7142857142857143</v>
      </c>
    </row>
    <row r="5228">
      <c r="A5228" t="inlineStr">
        <is>
          <t>COD</t>
        </is>
      </c>
      <c r="B5228" t="n">
        <v>3</v>
      </c>
      <c r="C5228" t="inlineStr">
        <is>
          <t>Mangala</t>
        </is>
      </c>
      <c r="D5228" t="inlineStr">
        <is>
          <t>Mangala</t>
        </is>
      </c>
      <c r="E5228" t="inlineStr">
        <is>
          <t>CD540509</t>
        </is>
      </c>
      <c r="F5228" t="inlineStr">
        <is>
          <t>pcode</t>
        </is>
      </c>
      <c r="G5228" s="48" t="n">
        <v>46197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8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8</v>
      </c>
      <c r="W5228" t="n">
        <v>0</v>
      </c>
      <c r="X5228" s="48" t="n">
        <v>46196</v>
      </c>
      <c r="Y5228" t="n">
        <v>1</v>
      </c>
      <c r="Z5228" t="inlineStr">
        <is>
          <t>Normal</t>
        </is>
      </c>
      <c r="AA5228" t="n">
        <v>0.7142857142857143</v>
      </c>
    </row>
    <row r="5229">
      <c r="A5229" t="inlineStr">
        <is>
          <t>COD</t>
        </is>
      </c>
      <c r="B5229" t="n">
        <v>3</v>
      </c>
      <c r="C5229" t="inlineStr">
        <is>
          <t>Mangala</t>
        </is>
      </c>
      <c r="D5229" t="inlineStr">
        <is>
          <t>Mangala</t>
        </is>
      </c>
      <c r="E5229" t="inlineStr">
        <is>
          <t>CD540509</t>
        </is>
      </c>
      <c r="F5229" t="inlineStr">
        <is>
          <t>pcode</t>
        </is>
      </c>
      <c r="G5229" s="48" t="n">
        <v>46198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8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8</v>
      </c>
      <c r="W5229" t="n">
        <v>0</v>
      </c>
      <c r="X5229" s="48" t="n">
        <v>46197</v>
      </c>
      <c r="Y5229" t="n">
        <v>1</v>
      </c>
      <c r="Z5229" t="inlineStr">
        <is>
          <t>Normal</t>
        </is>
      </c>
      <c r="AA5229" t="n">
        <v>0.5714285714285714</v>
      </c>
    </row>
    <row r="5230">
      <c r="A5230" t="inlineStr">
        <is>
          <t>COD</t>
        </is>
      </c>
      <c r="B5230" t="n">
        <v>3</v>
      </c>
      <c r="C5230" t="inlineStr">
        <is>
          <t>Mangala</t>
        </is>
      </c>
      <c r="D5230" t="inlineStr">
        <is>
          <t>Mangala</t>
        </is>
      </c>
      <c r="E5230" t="inlineStr">
        <is>
          <t>CD540509</t>
        </is>
      </c>
      <c r="F5230" t="inlineStr">
        <is>
          <t>pcode</t>
        </is>
      </c>
      <c r="G5230" s="48" t="n">
        <v>46202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12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8</v>
      </c>
      <c r="W5230" t="n">
        <v>4</v>
      </c>
      <c r="X5230" s="48" t="n">
        <v>46198</v>
      </c>
      <c r="Y5230" t="n">
        <v>4</v>
      </c>
      <c r="Z5230" t="inlineStr">
        <is>
          <t>Reporting Gap (&gt;1 Day)</t>
        </is>
      </c>
      <c r="AA5230" t="n">
        <v>1.142857142857143</v>
      </c>
    </row>
    <row r="5231">
      <c r="A5231" t="inlineStr">
        <is>
          <t>COD</t>
        </is>
      </c>
      <c r="B5231" t="n">
        <v>3</v>
      </c>
      <c r="C5231" t="inlineStr">
        <is>
          <t>Mangala</t>
        </is>
      </c>
      <c r="D5231" t="inlineStr">
        <is>
          <t>Mangala</t>
        </is>
      </c>
      <c r="E5231" t="inlineStr">
        <is>
          <t>CD540509</t>
        </is>
      </c>
      <c r="F5231" t="inlineStr">
        <is>
          <t>pcode</t>
        </is>
      </c>
      <c r="G5231" s="48" t="n">
        <v>46203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12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12</v>
      </c>
      <c r="W5231" t="n">
        <v>0</v>
      </c>
      <c r="X5231" s="48" t="n">
        <v>46202</v>
      </c>
      <c r="Y5231" t="n">
        <v>1</v>
      </c>
      <c r="Z5231" t="inlineStr">
        <is>
          <t>Normal</t>
        </is>
      </c>
      <c r="AA5231" t="n">
        <v>1.142857142857143</v>
      </c>
    </row>
    <row r="5232">
      <c r="A5232" t="inlineStr">
        <is>
          <t>COD</t>
        </is>
      </c>
      <c r="B5232" t="n">
        <v>3</v>
      </c>
      <c r="C5232" t="inlineStr">
        <is>
          <t>Mangala</t>
        </is>
      </c>
      <c r="D5232" t="inlineStr">
        <is>
          <t>Mangala</t>
        </is>
      </c>
      <c r="E5232" t="inlineStr">
        <is>
          <t>CD540509</t>
        </is>
      </c>
      <c r="F5232" t="inlineStr">
        <is>
          <t>pcode</t>
        </is>
      </c>
      <c r="G5232" s="48" t="n">
        <v>46204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12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12</v>
      </c>
      <c r="W5232" t="n">
        <v>0</v>
      </c>
      <c r="X5232" s="48" t="n">
        <v>46203</v>
      </c>
      <c r="Y5232" t="n">
        <v>1</v>
      </c>
      <c r="Z5232" t="inlineStr">
        <is>
          <t>Normal</t>
        </is>
      </c>
      <c r="AA5232" t="n">
        <v>1</v>
      </c>
    </row>
    <row r="5233">
      <c r="A5233" t="inlineStr">
        <is>
          <t>COD</t>
        </is>
      </c>
      <c r="B5233" t="n">
        <v>3</v>
      </c>
      <c r="C5233" t="inlineStr">
        <is>
          <t>Mangala</t>
        </is>
      </c>
      <c r="D5233" t="inlineStr">
        <is>
          <t>Mangala</t>
        </is>
      </c>
      <c r="E5233" t="inlineStr">
        <is>
          <t>CD540509</t>
        </is>
      </c>
      <c r="F5233" t="inlineStr">
        <is>
          <t>pcode</t>
        </is>
      </c>
      <c r="G5233" s="48" t="n">
        <v>46205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12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12</v>
      </c>
      <c r="W5233" t="n">
        <v>0</v>
      </c>
      <c r="X5233" s="48" t="n">
        <v>46204</v>
      </c>
      <c r="Y5233" t="n">
        <v>1</v>
      </c>
      <c r="Z5233" t="inlineStr">
        <is>
          <t>Normal</t>
        </is>
      </c>
      <c r="AA5233" t="n">
        <v>0.8571428571428571</v>
      </c>
    </row>
    <row r="5234">
      <c r="A5234" t="inlineStr">
        <is>
          <t>COD</t>
        </is>
      </c>
      <c r="B5234" t="n">
        <v>3</v>
      </c>
      <c r="C5234" t="inlineStr">
        <is>
          <t>Mangala</t>
        </is>
      </c>
      <c r="D5234" t="inlineStr">
        <is>
          <t>Mangala</t>
        </is>
      </c>
      <c r="E5234" t="inlineStr">
        <is>
          <t>CD540509</t>
        </is>
      </c>
      <c r="F5234" t="inlineStr">
        <is>
          <t>pcode</t>
        </is>
      </c>
      <c r="G5234" s="48" t="n">
        <v>46206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14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12</v>
      </c>
      <c r="W5234" t="n">
        <v>2</v>
      </c>
      <c r="X5234" s="48" t="n">
        <v>46205</v>
      </c>
      <c r="Y5234" t="n">
        <v>1</v>
      </c>
      <c r="Z5234" t="inlineStr">
        <is>
          <t>Normal</t>
        </is>
      </c>
      <c r="AA5234" t="n">
        <v>0.8571428571428571</v>
      </c>
    </row>
    <row r="5235">
      <c r="A5235" t="inlineStr">
        <is>
          <t>COD</t>
        </is>
      </c>
      <c r="B5235" t="n">
        <v>3</v>
      </c>
      <c r="C5235" t="inlineStr">
        <is>
          <t>Mangala</t>
        </is>
      </c>
      <c r="D5235" t="inlineStr">
        <is>
          <t>Mangala</t>
        </is>
      </c>
      <c r="E5235" t="inlineStr">
        <is>
          <t>CD540509</t>
        </is>
      </c>
      <c r="F5235" t="inlineStr">
        <is>
          <t>pcode</t>
        </is>
      </c>
      <c r="G5235" s="48" t="n">
        <v>46207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14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14</v>
      </c>
      <c r="W5235" t="n">
        <v>0</v>
      </c>
      <c r="X5235" s="48" t="n">
        <v>46206</v>
      </c>
      <c r="Y5235" t="n">
        <v>1</v>
      </c>
      <c r="Z5235" t="inlineStr">
        <is>
          <t>Normal</t>
        </is>
      </c>
      <c r="AA5235" t="n">
        <v>0.8571428571428571</v>
      </c>
    </row>
    <row r="5236">
      <c r="A5236" t="inlineStr">
        <is>
          <t>COD</t>
        </is>
      </c>
      <c r="B5236" t="n">
        <v>3</v>
      </c>
      <c r="C5236" t="inlineStr">
        <is>
          <t>Mangala</t>
        </is>
      </c>
      <c r="D5236" t="inlineStr">
        <is>
          <t>Mangala</t>
        </is>
      </c>
      <c r="E5236" t="inlineStr">
        <is>
          <t>CD540509</t>
        </is>
      </c>
      <c r="F5236" t="inlineStr">
        <is>
          <t>pcode</t>
        </is>
      </c>
      <c r="G5236" s="48" t="n">
        <v>46208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14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14</v>
      </c>
      <c r="W5236" t="n">
        <v>0</v>
      </c>
      <c r="X5236" s="48" t="n">
        <v>46207</v>
      </c>
      <c r="Y5236" t="n">
        <v>1</v>
      </c>
      <c r="Z5236" t="inlineStr">
        <is>
          <t>Normal</t>
        </is>
      </c>
      <c r="AA5236" t="n">
        <v>0.8571428571428571</v>
      </c>
    </row>
    <row r="5237">
      <c r="A5237" t="inlineStr">
        <is>
          <t>COD</t>
        </is>
      </c>
      <c r="B5237" t="n">
        <v>3</v>
      </c>
      <c r="C5237" t="inlineStr">
        <is>
          <t>Mangala</t>
        </is>
      </c>
      <c r="D5237" t="inlineStr">
        <is>
          <t>Mangala</t>
        </is>
      </c>
      <c r="E5237" t="inlineStr">
        <is>
          <t>CD540509</t>
        </is>
      </c>
      <c r="F5237" t="inlineStr">
        <is>
          <t>pcode</t>
        </is>
      </c>
      <c r="G5237" s="48" t="n">
        <v>46209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20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14</v>
      </c>
      <c r="W5237" t="n">
        <v>6</v>
      </c>
      <c r="X5237" s="48" t="n">
        <v>46208</v>
      </c>
      <c r="Y5237" t="n">
        <v>1</v>
      </c>
      <c r="Z5237" t="inlineStr">
        <is>
          <t>Normal</t>
        </is>
      </c>
      <c r="AA5237" t="n">
        <v>1.142857142857143</v>
      </c>
    </row>
    <row r="5238">
      <c r="A5238" t="inlineStr">
        <is>
          <t>COD</t>
        </is>
      </c>
      <c r="B5238" t="n">
        <v>3</v>
      </c>
      <c r="C5238" t="inlineStr">
        <is>
          <t>Mangala</t>
        </is>
      </c>
      <c r="D5238" t="inlineStr">
        <is>
          <t>Mangala</t>
        </is>
      </c>
      <c r="E5238" t="inlineStr">
        <is>
          <t>CD540509</t>
        </is>
      </c>
      <c r="F5238" t="inlineStr">
        <is>
          <t>pcode</t>
        </is>
      </c>
      <c r="G5238" s="48" t="n">
        <v>46210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20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20</v>
      </c>
      <c r="W5238" t="n">
        <v>0</v>
      </c>
      <c r="X5238" s="48" t="n">
        <v>46209</v>
      </c>
      <c r="Y5238" t="n">
        <v>1</v>
      </c>
      <c r="Z5238" t="inlineStr">
        <is>
          <t>Normal</t>
        </is>
      </c>
      <c r="AA5238" t="n">
        <v>1.142857142857143</v>
      </c>
    </row>
    <row r="5239">
      <c r="A5239" t="inlineStr">
        <is>
          <t>COD</t>
        </is>
      </c>
      <c r="B5239" t="n">
        <v>3</v>
      </c>
      <c r="C5239" t="inlineStr">
        <is>
          <t>Mangala</t>
        </is>
      </c>
      <c r="D5239" t="inlineStr">
        <is>
          <t>Mangala</t>
        </is>
      </c>
      <c r="E5239" t="inlineStr">
        <is>
          <t>CD540509</t>
        </is>
      </c>
      <c r="F5239" t="inlineStr">
        <is>
          <t>pcode</t>
        </is>
      </c>
      <c r="G5239" s="48" t="n">
        <v>46211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23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20</v>
      </c>
      <c r="W5239" t="n">
        <v>3</v>
      </c>
      <c r="X5239" s="48" t="n">
        <v>46210</v>
      </c>
      <c r="Y5239" t="n">
        <v>1</v>
      </c>
      <c r="Z5239" t="inlineStr">
        <is>
          <t>Normal</t>
        </is>
      </c>
      <c r="AA5239" t="n">
        <v>1.571428571428571</v>
      </c>
    </row>
    <row r="5240">
      <c r="A5240" t="inlineStr">
        <is>
          <t>COD</t>
        </is>
      </c>
      <c r="B5240" t="n">
        <v>3</v>
      </c>
      <c r="C5240" t="inlineStr">
        <is>
          <t>Mangala</t>
        </is>
      </c>
      <c r="D5240" t="inlineStr">
        <is>
          <t>Mangala</t>
        </is>
      </c>
      <c r="E5240" t="inlineStr">
        <is>
          <t>CD540509</t>
        </is>
      </c>
      <c r="F5240" t="inlineStr">
        <is>
          <t>pcode</t>
        </is>
      </c>
      <c r="G5240" s="48" t="n">
        <v>46212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23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23</v>
      </c>
      <c r="W5240" t="n">
        <v>0</v>
      </c>
      <c r="X5240" s="48" t="n">
        <v>46211</v>
      </c>
      <c r="Y5240" t="n">
        <v>1</v>
      </c>
      <c r="Z5240" t="inlineStr">
        <is>
          <t>Normal</t>
        </is>
      </c>
      <c r="AA5240" t="n">
        <v>1.571428571428571</v>
      </c>
    </row>
    <row r="5241">
      <c r="A5241" t="inlineStr">
        <is>
          <t>COD</t>
        </is>
      </c>
      <c r="B5241" t="n">
        <v>3</v>
      </c>
      <c r="C5241" t="inlineStr">
        <is>
          <t>Mangala</t>
        </is>
      </c>
      <c r="D5241" t="inlineStr">
        <is>
          <t>Mangala</t>
        </is>
      </c>
      <c r="E5241" t="inlineStr">
        <is>
          <t>CD540509</t>
        </is>
      </c>
      <c r="F5241" t="inlineStr">
        <is>
          <t>pcode</t>
        </is>
      </c>
      <c r="G5241" s="48" t="n">
        <v>46213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29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23</v>
      </c>
      <c r="W5241" t="n">
        <v>6</v>
      </c>
      <c r="X5241" s="48" t="n">
        <v>46212</v>
      </c>
      <c r="Y5241" t="n">
        <v>1</v>
      </c>
      <c r="Z5241" t="inlineStr">
        <is>
          <t>Normal</t>
        </is>
      </c>
      <c r="AA5241" t="n">
        <v>2.142857142857143</v>
      </c>
    </row>
    <row r="5242">
      <c r="A5242" t="inlineStr">
        <is>
          <t>COD</t>
        </is>
      </c>
      <c r="B5242" t="n">
        <v>3</v>
      </c>
      <c r="C5242" t="inlineStr">
        <is>
          <t>Mangala</t>
        </is>
      </c>
      <c r="D5242" t="inlineStr">
        <is>
          <t>Mangala</t>
        </is>
      </c>
      <c r="E5242" t="inlineStr">
        <is>
          <t>CD540509</t>
        </is>
      </c>
      <c r="F5242" t="inlineStr">
        <is>
          <t>pcode</t>
        </is>
      </c>
      <c r="G5242" s="48" t="n">
        <v>46214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29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29</v>
      </c>
      <c r="W5242" t="n">
        <v>0</v>
      </c>
      <c r="X5242" s="48" t="n">
        <v>46213</v>
      </c>
      <c r="Y5242" t="n">
        <v>1</v>
      </c>
      <c r="Z5242" t="inlineStr">
        <is>
          <t>Normal</t>
        </is>
      </c>
      <c r="AA5242" t="n">
        <v>2.142857142857143</v>
      </c>
    </row>
    <row r="5243">
      <c r="A5243" t="inlineStr">
        <is>
          <t>COD</t>
        </is>
      </c>
      <c r="B5243" t="n">
        <v>3</v>
      </c>
      <c r="C5243" t="inlineStr">
        <is>
          <t>Mangala</t>
        </is>
      </c>
      <c r="D5243" t="inlineStr">
        <is>
          <t>Mangala</t>
        </is>
      </c>
      <c r="E5243" t="inlineStr">
        <is>
          <t>CD540509</t>
        </is>
      </c>
      <c r="F5243" t="inlineStr">
        <is>
          <t>pcode</t>
        </is>
      </c>
      <c r="G5243" s="48" t="n">
        <v>46216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29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29</v>
      </c>
      <c r="W5243" t="n">
        <v>0</v>
      </c>
      <c r="X5243" s="48" t="n">
        <v>46214</v>
      </c>
      <c r="Y5243" t="n">
        <v>2</v>
      </c>
      <c r="Z5243" t="inlineStr">
        <is>
          <t>Reporting Gap (&gt;1 Day)</t>
        </is>
      </c>
      <c r="AA5243" t="n">
        <v>2.142857142857143</v>
      </c>
    </row>
    <row r="5244">
      <c r="A5244" t="inlineStr">
        <is>
          <t>COD</t>
        </is>
      </c>
      <c r="B5244" t="n">
        <v>3</v>
      </c>
      <c r="C5244" t="inlineStr">
        <is>
          <t>Mangala</t>
        </is>
      </c>
      <c r="D5244" t="inlineStr">
        <is>
          <t>Mangala</t>
        </is>
      </c>
      <c r="E5244" t="inlineStr">
        <is>
          <t>CD540509</t>
        </is>
      </c>
      <c r="F5244" t="inlineStr">
        <is>
          <t>pcode</t>
        </is>
      </c>
      <c r="G5244" s="48" t="n">
        <v>46218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29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29</v>
      </c>
      <c r="W5244" t="n">
        <v>0</v>
      </c>
      <c r="X5244" s="48" t="n">
        <v>46216</v>
      </c>
      <c r="Y5244" t="n">
        <v>2</v>
      </c>
      <c r="Z5244" t="inlineStr">
        <is>
          <t>Reporting Gap (&gt;1 Day)</t>
        </is>
      </c>
      <c r="AA5244" t="n">
        <v>1.285714285714286</v>
      </c>
    </row>
    <row r="5245">
      <c r="A5245" t="inlineStr">
        <is>
          <t>COD</t>
        </is>
      </c>
      <c r="B5245" t="n">
        <v>3</v>
      </c>
      <c r="C5245" t="inlineStr">
        <is>
          <t>Mangala</t>
        </is>
      </c>
      <c r="D5245" t="inlineStr">
        <is>
          <t>Mangala</t>
        </is>
      </c>
      <c r="E5245" t="inlineStr">
        <is>
          <t>CD540509</t>
        </is>
      </c>
      <c r="F5245" t="inlineStr">
        <is>
          <t>pcode</t>
        </is>
      </c>
      <c r="G5245" s="48" t="n">
        <v>46220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33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29</v>
      </c>
      <c r="W5245" t="n">
        <v>4</v>
      </c>
      <c r="X5245" s="48" t="n">
        <v>46218</v>
      </c>
      <c r="Y5245" t="n">
        <v>2</v>
      </c>
      <c r="Z5245" t="inlineStr">
        <is>
          <t>Reporting Gap (&gt;1 Day)</t>
        </is>
      </c>
      <c r="AA5245" t="n">
        <v>1.857142857142857</v>
      </c>
    </row>
    <row r="5246">
      <c r="A5246" t="inlineStr">
        <is>
          <t>COD</t>
        </is>
      </c>
      <c r="B5246" t="n">
        <v>3</v>
      </c>
      <c r="C5246" t="inlineStr">
        <is>
          <t>Mangala</t>
        </is>
      </c>
      <c r="D5246" t="inlineStr">
        <is>
          <t>Mangala</t>
        </is>
      </c>
      <c r="E5246" t="inlineStr">
        <is>
          <t>CD540509</t>
        </is>
      </c>
      <c r="F5246" t="inlineStr">
        <is>
          <t>pcode</t>
        </is>
      </c>
      <c r="G5246" s="48" t="n">
        <v>46221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35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33</v>
      </c>
      <c r="W5246" t="n">
        <v>2</v>
      </c>
      <c r="X5246" s="48" t="n">
        <v>46220</v>
      </c>
      <c r="Y5246" t="n">
        <v>1</v>
      </c>
      <c r="Z5246" t="inlineStr">
        <is>
          <t>Normal</t>
        </is>
      </c>
      <c r="AA5246" t="n">
        <v>1.714285714285714</v>
      </c>
    </row>
    <row r="5247">
      <c r="A5247" t="inlineStr">
        <is>
          <t>COD</t>
        </is>
      </c>
      <c r="B5247" t="n">
        <v>3</v>
      </c>
      <c r="C5247" t="inlineStr">
        <is>
          <t>Mangala</t>
        </is>
      </c>
      <c r="D5247" t="inlineStr">
        <is>
          <t>Mangala</t>
        </is>
      </c>
      <c r="E5247" t="inlineStr">
        <is>
          <t>CD540509</t>
        </is>
      </c>
      <c r="F5247" t="inlineStr">
        <is>
          <t>pcode</t>
        </is>
      </c>
      <c r="G5247" s="48" t="n">
        <v>46222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38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35</v>
      </c>
      <c r="W5247" t="n">
        <v>3</v>
      </c>
      <c r="X5247" s="48" t="n">
        <v>46221</v>
      </c>
      <c r="Y5247" t="n">
        <v>1</v>
      </c>
      <c r="Z5247" t="inlineStr">
        <is>
          <t>Normal</t>
        </is>
      </c>
      <c r="AA5247" t="n">
        <v>2.142857142857143</v>
      </c>
    </row>
    <row r="5248">
      <c r="A5248" t="inlineStr">
        <is>
          <t>COD</t>
        </is>
      </c>
      <c r="B5248" t="n">
        <v>3</v>
      </c>
      <c r="C5248" t="inlineStr">
        <is>
          <t>Mangala</t>
        </is>
      </c>
      <c r="D5248" t="inlineStr">
        <is>
          <t>Mangala</t>
        </is>
      </c>
      <c r="E5248" t="inlineStr">
        <is>
          <t>CD540509</t>
        </is>
      </c>
      <c r="F5248" t="inlineStr">
        <is>
          <t>pcode</t>
        </is>
      </c>
      <c r="G5248" s="48" t="n">
        <v>46223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38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38</v>
      </c>
      <c r="W5248" t="n">
        <v>0</v>
      </c>
      <c r="X5248" s="48" t="n">
        <v>46222</v>
      </c>
      <c r="Y5248" t="n">
        <v>1</v>
      </c>
      <c r="Z5248" t="inlineStr">
        <is>
          <t>Normal</t>
        </is>
      </c>
      <c r="AA5248" t="n">
        <v>1.285714285714286</v>
      </c>
    </row>
    <row r="5249">
      <c r="A5249" t="inlineStr">
        <is>
          <t>COD</t>
        </is>
      </c>
      <c r="B5249" t="n">
        <v>3</v>
      </c>
      <c r="C5249" t="inlineStr">
        <is>
          <t>Mangala</t>
        </is>
      </c>
      <c r="D5249" t="inlineStr">
        <is>
          <t>Mangala</t>
        </is>
      </c>
      <c r="E5249" t="inlineStr">
        <is>
          <t>CD540509</t>
        </is>
      </c>
      <c r="F5249" t="inlineStr">
        <is>
          <t>pcode</t>
        </is>
      </c>
      <c r="G5249" s="48" t="n">
        <v>46225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59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38</v>
      </c>
      <c r="W5249" t="n">
        <v>21</v>
      </c>
      <c r="X5249" s="48" t="n">
        <v>46223</v>
      </c>
      <c r="Y5249" t="n">
        <v>2</v>
      </c>
      <c r="Z5249" t="inlineStr">
        <is>
          <t>Reporting Gap (&gt;1 Day)</t>
        </is>
      </c>
      <c r="AA5249" t="n">
        <v>4.285714285714286</v>
      </c>
    </row>
    <row r="5250">
      <c r="A5250" t="inlineStr">
        <is>
          <t>COD</t>
        </is>
      </c>
      <c r="B5250" t="n">
        <v>3</v>
      </c>
      <c r="C5250" t="inlineStr">
        <is>
          <t>Mangala</t>
        </is>
      </c>
      <c r="D5250" t="inlineStr">
        <is>
          <t>Mangala</t>
        </is>
      </c>
      <c r="E5250" t="inlineStr">
        <is>
          <t>CD540509</t>
        </is>
      </c>
      <c r="F5250" t="inlineStr">
        <is>
          <t>pcode</t>
        </is>
      </c>
      <c r="G5250" s="48" t="n">
        <v>46226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60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59</v>
      </c>
      <c r="W5250" t="n">
        <v>1</v>
      </c>
      <c r="X5250" s="48" t="n">
        <v>46225</v>
      </c>
      <c r="Y5250" t="n">
        <v>1</v>
      </c>
      <c r="Z5250" t="inlineStr">
        <is>
          <t>Normal</t>
        </is>
      </c>
      <c r="AA5250" t="n">
        <v>4.428571428571429</v>
      </c>
    </row>
    <row r="5251">
      <c r="A5251" t="inlineStr">
        <is>
          <t>COD</t>
        </is>
      </c>
      <c r="B5251" t="n">
        <v>3</v>
      </c>
      <c r="C5251" t="inlineStr">
        <is>
          <t>Mangala</t>
        </is>
      </c>
      <c r="D5251" t="inlineStr">
        <is>
          <t>Mangala</t>
        </is>
      </c>
      <c r="E5251" t="inlineStr">
        <is>
          <t>CD540509</t>
        </is>
      </c>
      <c r="F5251" t="inlineStr">
        <is>
          <t>pcode</t>
        </is>
      </c>
      <c r="G5251" s="48" t="n">
        <v>46228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64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60</v>
      </c>
      <c r="W5251" t="n">
        <v>4</v>
      </c>
      <c r="X5251" s="48" t="n">
        <v>46226</v>
      </c>
      <c r="Y5251" t="n">
        <v>2</v>
      </c>
      <c r="Z5251" t="inlineStr">
        <is>
          <t>Reporting Gap (&gt;1 Day)</t>
        </is>
      </c>
      <c r="AA5251" t="n">
        <v>5</v>
      </c>
    </row>
    <row r="5252">
      <c r="A5252" t="inlineStr">
        <is>
          <t>COD</t>
        </is>
      </c>
      <c r="B5252" t="n">
        <v>3</v>
      </c>
      <c r="C5252" t="inlineStr">
        <is>
          <t>Mangala</t>
        </is>
      </c>
      <c r="D5252" t="inlineStr">
        <is>
          <t>Mangala</t>
        </is>
      </c>
      <c r="E5252" t="inlineStr">
        <is>
          <t>CD540509</t>
        </is>
      </c>
      <c r="F5252" t="inlineStr">
        <is>
          <t>pcode</t>
        </is>
      </c>
      <c r="G5252" s="48" t="n">
        <v>46229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64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64</v>
      </c>
      <c r="W5252" t="n">
        <v>0</v>
      </c>
      <c r="X5252" s="48" t="n">
        <v>46228</v>
      </c>
      <c r="Y5252" t="n">
        <v>1</v>
      </c>
      <c r="Z5252" t="inlineStr">
        <is>
          <t>Normal</t>
        </is>
      </c>
      <c r="AA5252" t="n">
        <v>4.428571428571429</v>
      </c>
    </row>
    <row r="5253">
      <c r="A5253" t="inlineStr">
        <is>
          <t>COD</t>
        </is>
      </c>
      <c r="B5253" t="n">
        <v>3</v>
      </c>
      <c r="C5253" t="inlineStr">
        <is>
          <t>Mangala</t>
        </is>
      </c>
      <c r="D5253" t="inlineStr">
        <is>
          <t>Mangala</t>
        </is>
      </c>
      <c r="E5253" t="inlineStr">
        <is>
          <t>CD540509</t>
        </is>
      </c>
      <c r="F5253" t="inlineStr">
        <is>
          <t>pcode</t>
        </is>
      </c>
      <c r="G5253" s="48" t="n">
        <v>46230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64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64</v>
      </c>
      <c r="W5253" t="n">
        <v>0</v>
      </c>
      <c r="X5253" s="48" t="n">
        <v>46229</v>
      </c>
      <c r="Y5253" t="n">
        <v>1</v>
      </c>
      <c r="Z5253" t="inlineStr">
        <is>
          <t>Normal</t>
        </is>
      </c>
      <c r="AA5253" t="n">
        <v>4.142857142857143</v>
      </c>
    </row>
    <row r="5254">
      <c r="A5254" t="inlineStr">
        <is>
          <t>COD</t>
        </is>
      </c>
      <c r="B5254" t="n">
        <v>3</v>
      </c>
      <c r="C5254" t="inlineStr">
        <is>
          <t>Mangala</t>
        </is>
      </c>
      <c r="D5254" t="inlineStr">
        <is>
          <t>Mangala</t>
        </is>
      </c>
      <c r="E5254" t="inlineStr">
        <is>
          <t>CD540509</t>
        </is>
      </c>
      <c r="F5254" t="inlineStr">
        <is>
          <t>pcode</t>
        </is>
      </c>
      <c r="G5254" s="48" t="n">
        <v>46233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64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64</v>
      </c>
      <c r="W5254" t="n">
        <v>0</v>
      </c>
      <c r="X5254" s="48" t="n">
        <v>46230</v>
      </c>
      <c r="Y5254" t="n">
        <v>3</v>
      </c>
      <c r="Z5254" t="inlineStr">
        <is>
          <t>Reporting Gap (&gt;1 Day)</t>
        </is>
      </c>
      <c r="AA5254" t="n">
        <v>3.714285714285714</v>
      </c>
    </row>
    <row r="5255">
      <c r="A5255" t="inlineStr">
        <is>
          <t>COD</t>
        </is>
      </c>
      <c r="B5255" t="n">
        <v>3</v>
      </c>
      <c r="C5255" t="inlineStr">
        <is>
          <t>Mangala</t>
        </is>
      </c>
      <c r="D5255" t="inlineStr">
        <is>
          <t>Mangala</t>
        </is>
      </c>
      <c r="E5255" t="inlineStr">
        <is>
          <t>CD540509</t>
        </is>
      </c>
      <c r="F5255" t="inlineStr">
        <is>
          <t>pcode</t>
        </is>
      </c>
      <c r="G5255" s="48" t="n">
        <v>46234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64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64</v>
      </c>
      <c r="W5255" t="n">
        <v>0</v>
      </c>
      <c r="X5255" s="48" t="n">
        <v>46233</v>
      </c>
      <c r="Y5255" t="n">
        <v>1</v>
      </c>
      <c r="Z5255" t="inlineStr">
        <is>
          <t>Normal</t>
        </is>
      </c>
      <c r="AA5255" t="n">
        <v>3.714285714285714</v>
      </c>
    </row>
    <row r="5256">
      <c r="A5256" t="inlineStr">
        <is>
          <t>COD</t>
        </is>
      </c>
      <c r="B5256" t="n">
        <v>3</v>
      </c>
      <c r="C5256" t="inlineStr">
        <is>
          <t>Mangala</t>
        </is>
      </c>
      <c r="D5256" t="inlineStr">
        <is>
          <t>Mangala</t>
        </is>
      </c>
      <c r="E5256" t="inlineStr">
        <is>
          <t>CD540509</t>
        </is>
      </c>
      <c r="F5256" t="inlineStr">
        <is>
          <t>pcode</t>
        </is>
      </c>
      <c r="G5256" s="48" t="n">
        <v>46235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66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64</v>
      </c>
      <c r="W5256" t="n">
        <v>2</v>
      </c>
      <c r="X5256" s="48" t="n">
        <v>46234</v>
      </c>
      <c r="Y5256" t="n">
        <v>1</v>
      </c>
      <c r="Z5256" t="inlineStr">
        <is>
          <t>Normal</t>
        </is>
      </c>
      <c r="AA5256" t="n">
        <v>1</v>
      </c>
    </row>
    <row r="5257">
      <c r="A5257" t="inlineStr">
        <is>
          <t>COD</t>
        </is>
      </c>
      <c r="B5257" t="n">
        <v>3</v>
      </c>
      <c r="C5257" t="inlineStr">
        <is>
          <t>Mangala</t>
        </is>
      </c>
      <c r="D5257" t="inlineStr">
        <is>
          <t>Mangala</t>
        </is>
      </c>
      <c r="E5257" t="inlineStr">
        <is>
          <t>CD540509</t>
        </is>
      </c>
      <c r="F5257" t="inlineStr">
        <is>
          <t>pcode</t>
        </is>
      </c>
      <c r="G5257" s="48" t="n">
        <v>46236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66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66</v>
      </c>
      <c r="W5257" t="n">
        <v>0</v>
      </c>
      <c r="X5257" s="48" t="n">
        <v>46235</v>
      </c>
      <c r="Y5257" t="n">
        <v>1</v>
      </c>
      <c r="Z5257" t="inlineStr">
        <is>
          <t>Normal</t>
        </is>
      </c>
      <c r="AA5257" t="n">
        <v>0.8571428571428571</v>
      </c>
    </row>
    <row r="5258">
      <c r="A5258" t="inlineStr">
        <is>
          <t>COD</t>
        </is>
      </c>
      <c r="B5258" t="n">
        <v>3</v>
      </c>
      <c r="C5258" t="inlineStr">
        <is>
          <t>Mangala</t>
        </is>
      </c>
      <c r="D5258" t="inlineStr">
        <is>
          <t>Mangala</t>
        </is>
      </c>
      <c r="E5258" t="inlineStr">
        <is>
          <t>CD540509</t>
        </is>
      </c>
      <c r="F5258" t="inlineStr">
        <is>
          <t>pcode</t>
        </is>
      </c>
      <c r="G5258" s="48" t="n">
        <v>46237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67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66</v>
      </c>
      <c r="W5258" t="n">
        <v>1</v>
      </c>
      <c r="X5258" s="48" t="n">
        <v>46236</v>
      </c>
      <c r="Y5258" t="n">
        <v>1</v>
      </c>
      <c r="Z5258" t="inlineStr">
        <is>
          <t>Normal</t>
        </is>
      </c>
      <c r="AA5258" t="n">
        <v>0.4285714285714285</v>
      </c>
    </row>
    <row r="5259">
      <c r="A5259" t="inlineStr">
        <is>
          <t>COD</t>
        </is>
      </c>
      <c r="B5259" t="n">
        <v>3</v>
      </c>
      <c r="C5259" t="inlineStr">
        <is>
          <t>Mangala</t>
        </is>
      </c>
      <c r="D5259" t="inlineStr">
        <is>
          <t>Mangala</t>
        </is>
      </c>
      <c r="E5259" t="inlineStr">
        <is>
          <t>CD540509</t>
        </is>
      </c>
      <c r="F5259" t="inlineStr">
        <is>
          <t>pcode</t>
        </is>
      </c>
      <c r="G5259" s="48" t="n">
        <v>46238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67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67</v>
      </c>
      <c r="W5259" t="n">
        <v>0</v>
      </c>
      <c r="X5259" s="48" t="n">
        <v>46237</v>
      </c>
      <c r="Y5259" t="n">
        <v>1</v>
      </c>
      <c r="Z5259" t="inlineStr">
        <is>
          <t>Normal</t>
        </is>
      </c>
      <c r="AA5259" t="n">
        <v>0.4285714285714285</v>
      </c>
    </row>
    <row r="5260">
      <c r="A5260" t="inlineStr">
        <is>
          <t>COD</t>
        </is>
      </c>
      <c r="B5260" t="n">
        <v>3</v>
      </c>
      <c r="C5260" t="inlineStr">
        <is>
          <t>Mangala</t>
        </is>
      </c>
      <c r="D5260" t="inlineStr">
        <is>
          <t>Mangala</t>
        </is>
      </c>
      <c r="E5260" t="inlineStr">
        <is>
          <t>CD540509</t>
        </is>
      </c>
      <c r="F5260" t="inlineStr">
        <is>
          <t>pcode</t>
        </is>
      </c>
      <c r="G5260" s="48" t="n">
        <v>46245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76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67</v>
      </c>
      <c r="W5260" t="n">
        <v>9</v>
      </c>
      <c r="X5260" s="48" t="n">
        <v>46238</v>
      </c>
      <c r="Y5260" t="n">
        <v>7</v>
      </c>
      <c r="Z5260" t="inlineStr">
        <is>
          <t>Reporting Gap (&gt;1 Day)</t>
        </is>
      </c>
      <c r="AA5260" t="n">
        <v>1.714285714285714</v>
      </c>
    </row>
    <row r="5261">
      <c r="A5261" t="inlineStr">
        <is>
          <t>COD</t>
        </is>
      </c>
      <c r="B5261" t="n">
        <v>3</v>
      </c>
      <c r="C5261" t="inlineStr">
        <is>
          <t>Mangala</t>
        </is>
      </c>
      <c r="D5261" t="inlineStr">
        <is>
          <t>Mangala</t>
        </is>
      </c>
      <c r="E5261" t="inlineStr">
        <is>
          <t>CD540509</t>
        </is>
      </c>
      <c r="F5261" t="inlineStr">
        <is>
          <t>pcode</t>
        </is>
      </c>
      <c r="G5261" s="48" t="n">
        <v>46249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88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76</v>
      </c>
      <c r="W5261" t="n">
        <v>12</v>
      </c>
      <c r="X5261" s="48" t="n">
        <v>46245</v>
      </c>
      <c r="Y5261" t="n">
        <v>4</v>
      </c>
      <c r="Z5261" t="inlineStr">
        <is>
          <t>Reporting Gap (&gt;1 Day)</t>
        </is>
      </c>
      <c r="AA5261" t="n">
        <v>3.428571428571428</v>
      </c>
    </row>
    <row r="5262">
      <c r="A5262" t="inlineStr">
        <is>
          <t>COD</t>
        </is>
      </c>
      <c r="B5262" t="n">
        <v>3</v>
      </c>
      <c r="C5262" t="inlineStr">
        <is>
          <t>Mangala</t>
        </is>
      </c>
      <c r="D5262" t="inlineStr">
        <is>
          <t>Mangala</t>
        </is>
      </c>
      <c r="E5262" t="inlineStr">
        <is>
          <t>CD540509</t>
        </is>
      </c>
      <c r="F5262" t="inlineStr">
        <is>
          <t>pcode</t>
        </is>
      </c>
      <c r="G5262" s="48" t="n">
        <v>46251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92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88</v>
      </c>
      <c r="W5262" t="n">
        <v>4</v>
      </c>
      <c r="X5262" s="48" t="n">
        <v>46249</v>
      </c>
      <c r="Y5262" t="n">
        <v>2</v>
      </c>
      <c r="Z5262" t="inlineStr">
        <is>
          <t>Reporting Gap (&gt;1 Day)</t>
        </is>
      </c>
      <c r="AA5262" t="n">
        <v>4</v>
      </c>
    </row>
    <row r="5263">
      <c r="A5263" t="inlineStr">
        <is>
          <t>COD</t>
        </is>
      </c>
      <c r="B5263" t="n">
        <v>3</v>
      </c>
      <c r="C5263" t="inlineStr">
        <is>
          <t>Mangala</t>
        </is>
      </c>
      <c r="D5263" t="inlineStr">
        <is>
          <t>Mangala</t>
        </is>
      </c>
      <c r="E5263" t="inlineStr">
        <is>
          <t>CD540509</t>
        </is>
      </c>
      <c r="F5263" t="inlineStr">
        <is>
          <t>pcode</t>
        </is>
      </c>
      <c r="G5263" s="48" t="n">
        <v>46253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105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92</v>
      </c>
      <c r="W5263" t="n">
        <v>13</v>
      </c>
      <c r="X5263" s="48" t="n">
        <v>46251</v>
      </c>
      <c r="Y5263" t="n">
        <v>2</v>
      </c>
      <c r="Z5263" t="inlineStr">
        <is>
          <t>Reporting Gap (&gt;1 Day)</t>
        </is>
      </c>
      <c r="AA5263" t="n">
        <v>5.571428571428571</v>
      </c>
    </row>
    <row r="5264">
      <c r="A5264" t="inlineStr">
        <is>
          <t>COD</t>
        </is>
      </c>
      <c r="B5264" t="n">
        <v>3</v>
      </c>
      <c r="C5264" t="inlineStr">
        <is>
          <t>Mangala</t>
        </is>
      </c>
      <c r="D5264" t="inlineStr">
        <is>
          <t>Mangala</t>
        </is>
      </c>
      <c r="E5264" t="inlineStr">
        <is>
          <t>CD540509</t>
        </is>
      </c>
      <c r="F5264" t="inlineStr">
        <is>
          <t>pcode</t>
        </is>
      </c>
      <c r="G5264" s="48" t="n">
        <v>46254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105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105</v>
      </c>
      <c r="W5264" t="n">
        <v>0</v>
      </c>
      <c r="X5264" s="48" t="n">
        <v>46253</v>
      </c>
      <c r="Y5264" t="n">
        <v>1</v>
      </c>
      <c r="Z5264" t="inlineStr">
        <is>
          <t>Normal</t>
        </is>
      </c>
      <c r="AA5264" t="n">
        <v>5.571428571428571</v>
      </c>
    </row>
    <row r="5265">
      <c r="A5265" t="inlineStr">
        <is>
          <t>COD</t>
        </is>
      </c>
      <c r="B5265" t="n">
        <v>3</v>
      </c>
      <c r="C5265" t="inlineStr">
        <is>
          <t>Mangala</t>
        </is>
      </c>
      <c r="D5265" t="inlineStr">
        <is>
          <t>Mangala</t>
        </is>
      </c>
      <c r="E5265" t="inlineStr">
        <is>
          <t>CD540509</t>
        </is>
      </c>
      <c r="F5265" t="inlineStr">
        <is>
          <t>pcode</t>
        </is>
      </c>
      <c r="G5265" s="48" t="n">
        <v>46256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106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105</v>
      </c>
      <c r="W5265" t="n">
        <v>1</v>
      </c>
      <c r="X5265" s="48" t="n">
        <v>46254</v>
      </c>
      <c r="Y5265" t="n">
        <v>2</v>
      </c>
      <c r="Z5265" t="inlineStr">
        <is>
          <t>Reporting Gap (&gt;1 Day)</t>
        </is>
      </c>
      <c r="AA5265" t="n">
        <v>5.571428571428571</v>
      </c>
    </row>
    <row r="5266">
      <c r="A5266" t="inlineStr">
        <is>
          <t>COD</t>
        </is>
      </c>
      <c r="B5266" t="n">
        <v>3</v>
      </c>
      <c r="C5266" t="inlineStr">
        <is>
          <t>Mangala</t>
        </is>
      </c>
      <c r="D5266" t="inlineStr">
        <is>
          <t>Mangala</t>
        </is>
      </c>
      <c r="E5266" t="inlineStr">
        <is>
          <t>CD540509</t>
        </is>
      </c>
      <c r="F5266" t="inlineStr">
        <is>
          <t>pcode</t>
        </is>
      </c>
      <c r="G5266" s="48" t="n">
        <v>46258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109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106</v>
      </c>
      <c r="W5266" t="n">
        <v>3</v>
      </c>
      <c r="X5266" s="48" t="n">
        <v>46256</v>
      </c>
      <c r="Y5266" t="n">
        <v>2</v>
      </c>
      <c r="Z5266" t="inlineStr">
        <is>
          <t>Reporting Gap (&gt;1 Day)</t>
        </is>
      </c>
      <c r="AA5266" t="n">
        <v>6</v>
      </c>
    </row>
    <row r="5267">
      <c r="A5267" t="inlineStr">
        <is>
          <t>COD</t>
        </is>
      </c>
      <c r="B5267" t="n">
        <v>3</v>
      </c>
      <c r="C5267" t="inlineStr">
        <is>
          <t>Mangala</t>
        </is>
      </c>
      <c r="D5267" t="inlineStr">
        <is>
          <t>Mangala</t>
        </is>
      </c>
      <c r="E5267" t="inlineStr">
        <is>
          <t>CD540509</t>
        </is>
      </c>
      <c r="F5267" t="inlineStr">
        <is>
          <t>pcode</t>
        </is>
      </c>
      <c r="G5267" s="48" t="n">
        <v>46259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109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109</v>
      </c>
      <c r="W5267" t="n">
        <v>0</v>
      </c>
      <c r="X5267" s="48" t="n">
        <v>46258</v>
      </c>
      <c r="Y5267" t="n">
        <v>1</v>
      </c>
      <c r="Z5267" t="inlineStr">
        <is>
          <t>Normal</t>
        </is>
      </c>
      <c r="AA5267" t="n">
        <v>4.714285714285714</v>
      </c>
    </row>
    <row r="5268">
      <c r="A5268" t="inlineStr">
        <is>
          <t>COD</t>
        </is>
      </c>
      <c r="B5268" t="n">
        <v>3</v>
      </c>
      <c r="C5268" t="inlineStr">
        <is>
          <t>Mangala</t>
        </is>
      </c>
      <c r="D5268" t="inlineStr">
        <is>
          <t>Mangala</t>
        </is>
      </c>
      <c r="E5268" t="inlineStr">
        <is>
          <t>CD540509</t>
        </is>
      </c>
      <c r="F5268" t="inlineStr">
        <is>
          <t>pcode</t>
        </is>
      </c>
      <c r="G5268" s="48" t="n">
        <v>46260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114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109</v>
      </c>
      <c r="W5268" t="n">
        <v>5</v>
      </c>
      <c r="X5268" s="48" t="n">
        <v>46259</v>
      </c>
      <c r="Y5268" t="n">
        <v>1</v>
      </c>
      <c r="Z5268" t="inlineStr">
        <is>
          <t>Normal</t>
        </is>
      </c>
      <c r="AA5268" t="n">
        <v>3.714285714285714</v>
      </c>
    </row>
    <row r="5269">
      <c r="A5269" t="inlineStr">
        <is>
          <t>COD</t>
        </is>
      </c>
      <c r="B5269" t="n">
        <v>3</v>
      </c>
      <c r="C5269" t="inlineStr">
        <is>
          <t>Mangala</t>
        </is>
      </c>
      <c r="D5269" t="inlineStr">
        <is>
          <t>Mangala</t>
        </is>
      </c>
      <c r="E5269" t="inlineStr">
        <is>
          <t>CD540509</t>
        </is>
      </c>
      <c r="F5269" t="inlineStr">
        <is>
          <t>pcode</t>
        </is>
      </c>
      <c r="G5269" s="48" t="n">
        <v>46262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117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114</v>
      </c>
      <c r="W5269" t="n">
        <v>3</v>
      </c>
      <c r="X5269" s="48" t="n">
        <v>46260</v>
      </c>
      <c r="Y5269" t="n">
        <v>2</v>
      </c>
      <c r="Z5269" t="inlineStr">
        <is>
          <t>Reporting Gap (&gt;1 Day)</t>
        </is>
      </c>
      <c r="AA5269" t="n">
        <v>3.571428571428572</v>
      </c>
    </row>
    <row r="5270">
      <c r="A5270" t="inlineStr">
        <is>
          <t>COD</t>
        </is>
      </c>
      <c r="B5270" t="n">
        <v>3</v>
      </c>
      <c r="C5270" t="inlineStr">
        <is>
          <t>Mangala</t>
        </is>
      </c>
      <c r="D5270" t="inlineStr">
        <is>
          <t>Mangala</t>
        </is>
      </c>
      <c r="E5270" t="inlineStr">
        <is>
          <t>CD540509</t>
        </is>
      </c>
      <c r="F5270" t="inlineStr">
        <is>
          <t>pcode</t>
        </is>
      </c>
      <c r="G5270" s="48" t="n">
        <v>46264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127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117</v>
      </c>
      <c r="W5270" t="n">
        <v>10</v>
      </c>
      <c r="X5270" s="48" t="n">
        <v>46262</v>
      </c>
      <c r="Y5270" t="n">
        <v>2</v>
      </c>
      <c r="Z5270" t="inlineStr">
        <is>
          <t>Reporting Gap (&gt;1 Day)</t>
        </is>
      </c>
      <c r="AA5270" t="n">
        <v>3.142857142857143</v>
      </c>
    </row>
    <row r="5271">
      <c r="A5271" t="inlineStr">
        <is>
          <t>COD</t>
        </is>
      </c>
      <c r="B5271" t="n">
        <v>3</v>
      </c>
      <c r="C5271" t="inlineStr">
        <is>
          <t>Mangala</t>
        </is>
      </c>
      <c r="D5271" t="inlineStr">
        <is>
          <t>Mangala</t>
        </is>
      </c>
      <c r="E5271" t="inlineStr">
        <is>
          <t>CD540509</t>
        </is>
      </c>
      <c r="F5271" t="inlineStr">
        <is>
          <t>pcode</t>
        </is>
      </c>
      <c r="G5271" s="48" t="n">
        <v>46265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133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127</v>
      </c>
      <c r="W5271" t="n">
        <v>6</v>
      </c>
      <c r="X5271" s="48" t="n">
        <v>46264</v>
      </c>
      <c r="Y5271" t="n">
        <v>1</v>
      </c>
      <c r="Z5271" t="inlineStr">
        <is>
          <t>Normal</t>
        </is>
      </c>
      <c r="AA5271" t="n">
        <v>4</v>
      </c>
    </row>
    <row r="5272">
      <c r="A5272" t="inlineStr">
        <is>
          <t>COD</t>
        </is>
      </c>
      <c r="B5272" t="n">
        <v>3</v>
      </c>
      <c r="C5272" t="inlineStr">
        <is>
          <t>Mangala</t>
        </is>
      </c>
      <c r="D5272" t="inlineStr">
        <is>
          <t>Mangala</t>
        </is>
      </c>
      <c r="E5272" t="inlineStr">
        <is>
          <t>CD540509</t>
        </is>
      </c>
      <c r="F5272" t="inlineStr">
        <is>
          <t>pcode</t>
        </is>
      </c>
      <c r="G5272" s="48" t="n">
        <v>46266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134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133</v>
      </c>
      <c r="W5272" t="n">
        <v>1</v>
      </c>
      <c r="X5272" s="48" t="n">
        <v>46265</v>
      </c>
      <c r="Y5272" t="n">
        <v>1</v>
      </c>
      <c r="Z5272" t="inlineStr">
        <is>
          <t>Normal</t>
        </is>
      </c>
      <c r="AA5272" t="n">
        <v>4</v>
      </c>
    </row>
    <row r="5273">
      <c r="A5273" t="inlineStr">
        <is>
          <t>COD</t>
        </is>
      </c>
      <c r="B5273" t="n">
        <v>3</v>
      </c>
      <c r="C5273" t="inlineStr">
        <is>
          <t>Mangala</t>
        </is>
      </c>
      <c r="D5273" t="inlineStr">
        <is>
          <t>Mangala</t>
        </is>
      </c>
      <c r="E5273" t="inlineStr">
        <is>
          <t>CD540509</t>
        </is>
      </c>
      <c r="F5273" t="inlineStr">
        <is>
          <t>pcode</t>
        </is>
      </c>
      <c r="G5273" s="48" t="n">
        <v>46267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138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134</v>
      </c>
      <c r="W5273" t="n">
        <v>4</v>
      </c>
      <c r="X5273" s="48" t="n">
        <v>46266</v>
      </c>
      <c r="Y5273" t="n">
        <v>1</v>
      </c>
      <c r="Z5273" t="inlineStr">
        <is>
          <t>Normal</t>
        </is>
      </c>
      <c r="AA5273" t="n">
        <v>4.142857142857143</v>
      </c>
    </row>
    <row r="5274">
      <c r="A5274" t="inlineStr">
        <is>
          <t>COD</t>
        </is>
      </c>
      <c r="B5274" t="n">
        <v>3</v>
      </c>
      <c r="C5274" t="inlineStr">
        <is>
          <t>Mangala</t>
        </is>
      </c>
      <c r="D5274" t="inlineStr">
        <is>
          <t>Mangala</t>
        </is>
      </c>
      <c r="E5274" t="inlineStr">
        <is>
          <t>CD540509</t>
        </is>
      </c>
      <c r="F5274" t="inlineStr">
        <is>
          <t>pcode</t>
        </is>
      </c>
      <c r="G5274" s="48" t="n">
        <v>46268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138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138</v>
      </c>
      <c r="W5274" t="n">
        <v>0</v>
      </c>
      <c r="X5274" s="48" t="n">
        <v>46267</v>
      </c>
      <c r="Y5274" t="n">
        <v>1</v>
      </c>
      <c r="Z5274" t="inlineStr">
        <is>
          <t>Normal</t>
        </is>
      </c>
      <c r="AA5274" t="n">
        <v>4.142857142857143</v>
      </c>
    </row>
    <row r="5275">
      <c r="A5275" t="inlineStr">
        <is>
          <t>COD</t>
        </is>
      </c>
      <c r="B5275" t="n">
        <v>3</v>
      </c>
      <c r="C5275" t="inlineStr">
        <is>
          <t>Mangala</t>
        </is>
      </c>
      <c r="D5275" t="inlineStr">
        <is>
          <t>Mangala</t>
        </is>
      </c>
      <c r="E5275" t="inlineStr">
        <is>
          <t>CD540509</t>
        </is>
      </c>
      <c r="F5275" t="inlineStr">
        <is>
          <t>pcode</t>
        </is>
      </c>
      <c r="G5275" s="48" t="n">
        <v>46269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140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138</v>
      </c>
      <c r="W5275" t="n">
        <v>2</v>
      </c>
      <c r="X5275" s="48" t="n">
        <v>46268</v>
      </c>
      <c r="Y5275" t="n">
        <v>1</v>
      </c>
      <c r="Z5275" t="inlineStr">
        <is>
          <t>Normal</t>
        </is>
      </c>
      <c r="AA5275" t="n">
        <v>3.714285714285714</v>
      </c>
    </row>
    <row r="5276">
      <c r="A5276" t="inlineStr">
        <is>
          <t>COD</t>
        </is>
      </c>
      <c r="B5276" t="n">
        <v>3</v>
      </c>
      <c r="C5276" t="inlineStr">
        <is>
          <t>Mangala</t>
        </is>
      </c>
      <c r="D5276" t="inlineStr">
        <is>
          <t>Mangala</t>
        </is>
      </c>
      <c r="E5276" t="inlineStr">
        <is>
          <t>CD540509</t>
        </is>
      </c>
      <c r="F5276" t="inlineStr">
        <is>
          <t>pcode</t>
        </is>
      </c>
      <c r="G5276" s="48" t="n">
        <v>46270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140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140</v>
      </c>
      <c r="W5276" t="n">
        <v>0</v>
      </c>
      <c r="X5276" s="48" t="n">
        <v>46269</v>
      </c>
      <c r="Y5276" t="n">
        <v>1</v>
      </c>
      <c r="Z5276" t="inlineStr">
        <is>
          <t>Normal</t>
        </is>
      </c>
      <c r="AA5276" t="n">
        <v>3.285714285714286</v>
      </c>
    </row>
    <row r="5277">
      <c r="A5277" t="inlineStr">
        <is>
          <t>COD</t>
        </is>
      </c>
      <c r="B5277" t="n">
        <v>3</v>
      </c>
      <c r="C5277" t="inlineStr">
        <is>
          <t>Mangala</t>
        </is>
      </c>
      <c r="D5277" t="inlineStr">
        <is>
          <t>Mangala</t>
        </is>
      </c>
      <c r="E5277" t="inlineStr">
        <is>
          <t>CD540509</t>
        </is>
      </c>
      <c r="F5277" t="inlineStr">
        <is>
          <t>pcode</t>
        </is>
      </c>
      <c r="G5277" s="48" t="n">
        <v>46271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141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140</v>
      </c>
      <c r="W5277" t="n">
        <v>1</v>
      </c>
      <c r="X5277" s="48" t="n">
        <v>46270</v>
      </c>
      <c r="Y5277" t="n">
        <v>1</v>
      </c>
      <c r="Z5277" t="inlineStr">
        <is>
          <t>Normal</t>
        </is>
      </c>
      <c r="AA5277" t="n">
        <v>2</v>
      </c>
    </row>
    <row r="5278">
      <c r="A5278" t="inlineStr">
        <is>
          <t>COD</t>
        </is>
      </c>
      <c r="B5278" t="n">
        <v>3</v>
      </c>
      <c r="C5278" t="inlineStr">
        <is>
          <t>Mangala</t>
        </is>
      </c>
      <c r="D5278" t="inlineStr">
        <is>
          <t>Mangala</t>
        </is>
      </c>
      <c r="E5278" t="inlineStr">
        <is>
          <t>CD540509</t>
        </is>
      </c>
      <c r="F5278" t="inlineStr">
        <is>
          <t>pcode</t>
        </is>
      </c>
      <c r="G5278" s="48" t="n">
        <v>46272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141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141</v>
      </c>
      <c r="W5278" t="n">
        <v>0</v>
      </c>
      <c r="X5278" s="48" t="n">
        <v>46271</v>
      </c>
      <c r="Y5278" t="n">
        <v>1</v>
      </c>
      <c r="Z5278" t="inlineStr">
        <is>
          <t>Normal</t>
        </is>
      </c>
      <c r="AA5278" t="n">
        <v>1.142857142857143</v>
      </c>
    </row>
    <row r="5279">
      <c r="A5279" t="inlineStr">
        <is>
          <t>COD</t>
        </is>
      </c>
      <c r="B5279" t="n">
        <v>3</v>
      </c>
      <c r="C5279" t="inlineStr">
        <is>
          <t>Mangala</t>
        </is>
      </c>
      <c r="D5279" t="inlineStr">
        <is>
          <t>Mangala</t>
        </is>
      </c>
      <c r="E5279" t="inlineStr">
        <is>
          <t>CD540509</t>
        </is>
      </c>
      <c r="F5279" t="inlineStr">
        <is>
          <t>pcode</t>
        </is>
      </c>
      <c r="G5279" s="48" t="n">
        <v>46273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141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141</v>
      </c>
      <c r="W5279" t="n">
        <v>0</v>
      </c>
      <c r="X5279" s="48" t="n">
        <v>46272</v>
      </c>
      <c r="Y5279" t="n">
        <v>1</v>
      </c>
      <c r="Z5279" t="inlineStr">
        <is>
          <t>Normal</t>
        </is>
      </c>
      <c r="AA5279" t="n">
        <v>1</v>
      </c>
    </row>
    <row r="5280">
      <c r="A5280" t="inlineStr">
        <is>
          <t>COD</t>
        </is>
      </c>
      <c r="B5280" t="n">
        <v>3</v>
      </c>
      <c r="C5280" t="inlineStr">
        <is>
          <t>Mangala</t>
        </is>
      </c>
      <c r="D5280" t="inlineStr">
        <is>
          <t>Mangala</t>
        </is>
      </c>
      <c r="E5280" t="inlineStr">
        <is>
          <t>CD540509</t>
        </is>
      </c>
      <c r="F5280" t="inlineStr">
        <is>
          <t>pcode</t>
        </is>
      </c>
      <c r="G5280" s="48" t="n">
        <v>46274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146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141</v>
      </c>
      <c r="W5280" t="n">
        <v>5</v>
      </c>
      <c r="X5280" s="48" t="n">
        <v>46273</v>
      </c>
      <c r="Y5280" t="n">
        <v>1</v>
      </c>
      <c r="Z5280" t="inlineStr">
        <is>
          <t>Normal</t>
        </is>
      </c>
      <c r="AA5280" t="n">
        <v>1.142857142857143</v>
      </c>
    </row>
    <row r="5281">
      <c r="A5281" t="inlineStr">
        <is>
          <t>COD</t>
        </is>
      </c>
      <c r="B5281" t="n">
        <v>3</v>
      </c>
      <c r="C5281" t="inlineStr">
        <is>
          <t>Mangala</t>
        </is>
      </c>
      <c r="D5281" t="inlineStr">
        <is>
          <t>Mangala</t>
        </is>
      </c>
      <c r="E5281" t="inlineStr">
        <is>
          <t>CD540509</t>
        </is>
      </c>
      <c r="F5281" t="inlineStr">
        <is>
          <t>pcode</t>
        </is>
      </c>
      <c r="G5281" s="48" t="n">
        <v>46275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146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146</v>
      </c>
      <c r="W5281" t="n">
        <v>0</v>
      </c>
      <c r="X5281" s="48" t="n">
        <v>46274</v>
      </c>
      <c r="Y5281" t="n">
        <v>1</v>
      </c>
      <c r="Z5281" t="inlineStr">
        <is>
          <t>Normal</t>
        </is>
      </c>
      <c r="AA5281" t="n">
        <v>1.142857142857143</v>
      </c>
    </row>
    <row r="5282">
      <c r="A5282" t="inlineStr">
        <is>
          <t>COD</t>
        </is>
      </c>
      <c r="B5282" t="n">
        <v>3</v>
      </c>
      <c r="C5282" t="inlineStr">
        <is>
          <t>Mangala</t>
        </is>
      </c>
      <c r="D5282" t="inlineStr">
        <is>
          <t>Mangala</t>
        </is>
      </c>
      <c r="E5282" t="inlineStr">
        <is>
          <t>CD540509</t>
        </is>
      </c>
      <c r="F5282" t="inlineStr">
        <is>
          <t>pcode</t>
        </is>
      </c>
      <c r="G5282" s="48" t="n">
        <v>46278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146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146</v>
      </c>
      <c r="W5282" t="n">
        <v>0</v>
      </c>
      <c r="X5282" s="48" t="n">
        <v>46275</v>
      </c>
      <c r="Y5282" t="n">
        <v>3</v>
      </c>
      <c r="Z5282" t="inlineStr">
        <is>
          <t>Reporting Gap (&gt;1 Day)</t>
        </is>
      </c>
      <c r="AA5282" t="n">
        <v>0.8571428571428571</v>
      </c>
    </row>
    <row r="5283">
      <c r="A5283" t="inlineStr">
        <is>
          <t>COD</t>
        </is>
      </c>
      <c r="B5283" t="n">
        <v>3</v>
      </c>
      <c r="C5283" t="inlineStr">
        <is>
          <t>Mangala</t>
        </is>
      </c>
      <c r="D5283" t="inlineStr">
        <is>
          <t>Mangala</t>
        </is>
      </c>
      <c r="E5283" t="inlineStr">
        <is>
          <t>CD540509</t>
        </is>
      </c>
      <c r="F5283" t="inlineStr">
        <is>
          <t>pcode</t>
        </is>
      </c>
      <c r="G5283" s="48" t="n">
        <v>46280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146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146</v>
      </c>
      <c r="W5283" t="n">
        <v>0</v>
      </c>
      <c r="X5283" s="48" t="n">
        <v>46278</v>
      </c>
      <c r="Y5283" t="n">
        <v>2</v>
      </c>
      <c r="Z5283" t="inlineStr">
        <is>
          <t>Reporting Gap (&gt;1 Day)</t>
        </is>
      </c>
      <c r="AA5283" t="n">
        <v>0.8571428571428571</v>
      </c>
    </row>
    <row r="5284">
      <c r="A5284" t="inlineStr">
        <is>
          <t>COD</t>
        </is>
      </c>
      <c r="B5284" t="n">
        <v>3</v>
      </c>
      <c r="C5284" t="inlineStr">
        <is>
          <t>Mangala</t>
        </is>
      </c>
      <c r="D5284" t="inlineStr">
        <is>
          <t>Mangala</t>
        </is>
      </c>
      <c r="E5284" t="inlineStr">
        <is>
          <t>CD540509</t>
        </is>
      </c>
      <c r="F5284" t="inlineStr">
        <is>
          <t>pcode</t>
        </is>
      </c>
      <c r="G5284" s="48" t="n">
        <v>46281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146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146</v>
      </c>
      <c r="W5284" t="n">
        <v>0</v>
      </c>
      <c r="X5284" s="48" t="n">
        <v>46280</v>
      </c>
      <c r="Y5284" t="n">
        <v>1</v>
      </c>
      <c r="Z5284" t="inlineStr">
        <is>
          <t>Normal</t>
        </is>
      </c>
      <c r="AA5284" t="n">
        <v>0.7142857142857143</v>
      </c>
    </row>
    <row r="5285">
      <c r="A5285" t="inlineStr">
        <is>
          <t>COD</t>
        </is>
      </c>
      <c r="B5285" t="n">
        <v>3</v>
      </c>
      <c r="C5285" t="inlineStr">
        <is>
          <t>Mangala</t>
        </is>
      </c>
      <c r="D5285" t="inlineStr">
        <is>
          <t>Mangala</t>
        </is>
      </c>
      <c r="E5285" t="inlineStr">
        <is>
          <t>CD540509</t>
        </is>
      </c>
      <c r="F5285" t="inlineStr">
        <is>
          <t>pcode</t>
        </is>
      </c>
      <c r="G5285" s="48" t="n">
        <v>46284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146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146</v>
      </c>
      <c r="W5285" t="n">
        <v>0</v>
      </c>
      <c r="X5285" s="48" t="n">
        <v>46281</v>
      </c>
      <c r="Y5285" t="n">
        <v>3</v>
      </c>
      <c r="Z5285" t="inlineStr">
        <is>
          <t>Reporting Gap (&gt;1 Day)</t>
        </is>
      </c>
      <c r="AA5285" t="n">
        <v>0.7142857142857143</v>
      </c>
    </row>
    <row r="5286">
      <c r="A5286" t="inlineStr">
        <is>
          <t>COD</t>
        </is>
      </c>
      <c r="B5286" t="n">
        <v>3</v>
      </c>
      <c r="C5286" t="inlineStr">
        <is>
          <t>Mangala</t>
        </is>
      </c>
      <c r="D5286" t="inlineStr">
        <is>
          <t>Mangala</t>
        </is>
      </c>
      <c r="E5286" t="inlineStr">
        <is>
          <t>CD540509</t>
        </is>
      </c>
      <c r="F5286" t="inlineStr">
        <is>
          <t>pcode</t>
        </is>
      </c>
      <c r="G5286" s="48" t="n">
        <v>46286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149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146</v>
      </c>
      <c r="W5286" t="n">
        <v>3</v>
      </c>
      <c r="X5286" s="48" t="n">
        <v>46284</v>
      </c>
      <c r="Y5286" t="n">
        <v>2</v>
      </c>
      <c r="Z5286" t="inlineStr">
        <is>
          <t>Reporting Gap (&gt;1 Day)</t>
        </is>
      </c>
      <c r="AA5286" t="n">
        <v>1.142857142857143</v>
      </c>
    </row>
    <row r="5287">
      <c r="A5287" t="inlineStr">
        <is>
          <t>COD</t>
        </is>
      </c>
      <c r="B5287" t="n">
        <v>3</v>
      </c>
      <c r="C5287" t="inlineStr">
        <is>
          <t>Mangobo</t>
        </is>
      </c>
      <c r="D5287" t="inlineStr">
        <is>
          <t>Mangobo</t>
        </is>
      </c>
      <c r="E5287" t="inlineStr">
        <is>
          <t>CD510104</t>
        </is>
      </c>
      <c r="F5287" t="inlineStr">
        <is>
          <t>pcode</t>
        </is>
      </c>
      <c r="G5287" s="48" t="n">
        <v>46213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1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Z5287" t="inlineStr">
        <is>
          <t>Normal</t>
        </is>
      </c>
    </row>
    <row r="5288">
      <c r="A5288" t="inlineStr">
        <is>
          <t>COD</t>
        </is>
      </c>
      <c r="B5288" t="n">
        <v>3</v>
      </c>
      <c r="C5288" t="inlineStr">
        <is>
          <t>Mangobo</t>
        </is>
      </c>
      <c r="D5288" t="inlineStr">
        <is>
          <t>Mangobo</t>
        </is>
      </c>
      <c r="E5288" t="inlineStr">
        <is>
          <t>CD510104</t>
        </is>
      </c>
      <c r="F5288" t="inlineStr">
        <is>
          <t>pcode</t>
        </is>
      </c>
      <c r="G5288" s="48" t="n">
        <v>46214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1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1</v>
      </c>
      <c r="W5288" t="n">
        <v>0</v>
      </c>
      <c r="X5288" s="48" t="n">
        <v>46213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Mangobo</t>
        </is>
      </c>
      <c r="D5289" t="inlineStr">
        <is>
          <t>Mangobo</t>
        </is>
      </c>
      <c r="E5289" t="inlineStr">
        <is>
          <t>CD510104</t>
        </is>
      </c>
      <c r="F5289" t="inlineStr">
        <is>
          <t>pcode</t>
        </is>
      </c>
      <c r="G5289" s="48" t="n">
        <v>46216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1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1</v>
      </c>
      <c r="W5289" t="n">
        <v>0</v>
      </c>
      <c r="X5289" s="48" t="n">
        <v>46214</v>
      </c>
      <c r="Y5289" t="n">
        <v>2</v>
      </c>
      <c r="Z5289" t="inlineStr">
        <is>
          <t>Reporting Gap (&gt;1 Day)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Mangobo</t>
        </is>
      </c>
      <c r="D5290" t="inlineStr">
        <is>
          <t>Mangobo</t>
        </is>
      </c>
      <c r="E5290" t="inlineStr">
        <is>
          <t>CD510104</t>
        </is>
      </c>
      <c r="F5290" t="inlineStr">
        <is>
          <t>pcode</t>
        </is>
      </c>
      <c r="G5290" s="48" t="n">
        <v>46218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1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1</v>
      </c>
      <c r="W5290" t="n">
        <v>0</v>
      </c>
      <c r="X5290" s="48" t="n">
        <v>46216</v>
      </c>
      <c r="Y5290" t="n">
        <v>2</v>
      </c>
      <c r="Z5290" t="inlineStr">
        <is>
          <t>Reporting Gap (&gt;1 Day)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Mangobo</t>
        </is>
      </c>
      <c r="D5291" t="inlineStr">
        <is>
          <t>Mangobo</t>
        </is>
      </c>
      <c r="E5291" t="inlineStr">
        <is>
          <t>CD510104</t>
        </is>
      </c>
      <c r="F5291" t="inlineStr">
        <is>
          <t>pcode</t>
        </is>
      </c>
      <c r="G5291" s="48" t="n">
        <v>46220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1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1</v>
      </c>
      <c r="W5291" t="n">
        <v>0</v>
      </c>
      <c r="X5291" s="48" t="n">
        <v>46218</v>
      </c>
      <c r="Y5291" t="n">
        <v>2</v>
      </c>
      <c r="Z5291" t="inlineStr">
        <is>
          <t>Reporting Gap (&gt;1 Day)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Mangobo</t>
        </is>
      </c>
      <c r="D5292" t="inlineStr">
        <is>
          <t>Mangobo</t>
        </is>
      </c>
      <c r="E5292" t="inlineStr">
        <is>
          <t>CD510104</t>
        </is>
      </c>
      <c r="F5292" t="inlineStr">
        <is>
          <t>pcode</t>
        </is>
      </c>
      <c r="G5292" s="48" t="n">
        <v>46221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1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1</v>
      </c>
      <c r="W5292" t="n">
        <v>0</v>
      </c>
      <c r="X5292" s="48" t="n">
        <v>46220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Mangobo</t>
        </is>
      </c>
      <c r="D5293" t="inlineStr">
        <is>
          <t>Mangobo</t>
        </is>
      </c>
      <c r="E5293" t="inlineStr">
        <is>
          <t>CD510104</t>
        </is>
      </c>
      <c r="F5293" t="inlineStr">
        <is>
          <t>pcode</t>
        </is>
      </c>
      <c r="G5293" s="48" t="n">
        <v>46222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1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1</v>
      </c>
      <c r="W5293" t="n">
        <v>0</v>
      </c>
      <c r="X5293" s="48" t="n">
        <v>46221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Mangobo</t>
        </is>
      </c>
      <c r="D5294" t="inlineStr">
        <is>
          <t>Mangobo</t>
        </is>
      </c>
      <c r="E5294" t="inlineStr">
        <is>
          <t>CD510104</t>
        </is>
      </c>
      <c r="F5294" t="inlineStr">
        <is>
          <t>pcode</t>
        </is>
      </c>
      <c r="G5294" s="48" t="n">
        <v>46223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1</v>
      </c>
      <c r="W5294" t="n">
        <v>0</v>
      </c>
      <c r="X5294" s="48" t="n">
        <v>46222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Mangobo</t>
        </is>
      </c>
      <c r="D5295" t="inlineStr">
        <is>
          <t>Mangobo</t>
        </is>
      </c>
      <c r="E5295" t="inlineStr">
        <is>
          <t>CD510104</t>
        </is>
      </c>
      <c r="F5295" t="inlineStr">
        <is>
          <t>pcode</t>
        </is>
      </c>
      <c r="G5295" s="48" t="n">
        <v>46225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1</v>
      </c>
      <c r="W5295" t="n">
        <v>0</v>
      </c>
      <c r="X5295" s="48" t="n">
        <v>46223</v>
      </c>
      <c r="Y5295" t="n">
        <v>2</v>
      </c>
      <c r="Z5295" t="inlineStr">
        <is>
          <t>Reporting Gap (&gt;1 Day)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Mangobo</t>
        </is>
      </c>
      <c r="D5296" t="inlineStr">
        <is>
          <t>Mangobo</t>
        </is>
      </c>
      <c r="E5296" t="inlineStr">
        <is>
          <t>CD510104</t>
        </is>
      </c>
      <c r="F5296" t="inlineStr">
        <is>
          <t>pcode</t>
        </is>
      </c>
      <c r="G5296" s="48" t="n">
        <v>46226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1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1</v>
      </c>
      <c r="W5296" t="n">
        <v>0</v>
      </c>
      <c r="X5296" s="48" t="n">
        <v>46225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Mangobo</t>
        </is>
      </c>
      <c r="D5297" t="inlineStr">
        <is>
          <t>Mangobo</t>
        </is>
      </c>
      <c r="E5297" t="inlineStr">
        <is>
          <t>CD510104</t>
        </is>
      </c>
      <c r="F5297" t="inlineStr">
        <is>
          <t>pcode</t>
        </is>
      </c>
      <c r="G5297" s="48" t="n">
        <v>46228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1</v>
      </c>
      <c r="W5297" t="n">
        <v>0</v>
      </c>
      <c r="X5297" s="48" t="n">
        <v>46226</v>
      </c>
      <c r="Y5297" t="n">
        <v>2</v>
      </c>
      <c r="Z5297" t="inlineStr">
        <is>
          <t>Reporting Gap (&gt;1 Day)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Mangobo</t>
        </is>
      </c>
      <c r="D5298" t="inlineStr">
        <is>
          <t>Mangobo</t>
        </is>
      </c>
      <c r="E5298" t="inlineStr">
        <is>
          <t>CD510104</t>
        </is>
      </c>
      <c r="F5298" t="inlineStr">
        <is>
          <t>pcode</t>
        </is>
      </c>
      <c r="G5298" s="48" t="n">
        <v>46229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1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1</v>
      </c>
      <c r="W5298" t="n">
        <v>0</v>
      </c>
      <c r="X5298" s="48" t="n">
        <v>46228</v>
      </c>
      <c r="Y5298" t="n">
        <v>1</v>
      </c>
      <c r="Z5298" t="inlineStr">
        <is>
          <t>Normal</t>
        </is>
      </c>
      <c r="AA5298" t="n">
        <v>0</v>
      </c>
    </row>
    <row r="5299">
      <c r="A5299" t="inlineStr">
        <is>
          <t>COD</t>
        </is>
      </c>
      <c r="B5299" t="n">
        <v>3</v>
      </c>
      <c r="C5299" t="inlineStr">
        <is>
          <t>Mangobo</t>
        </is>
      </c>
      <c r="D5299" t="inlineStr">
        <is>
          <t>Mangobo</t>
        </is>
      </c>
      <c r="E5299" t="inlineStr">
        <is>
          <t>CD510104</t>
        </is>
      </c>
      <c r="F5299" t="inlineStr">
        <is>
          <t>pcode</t>
        </is>
      </c>
      <c r="G5299" s="48" t="n">
        <v>46230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1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1</v>
      </c>
      <c r="W5299" t="n">
        <v>0</v>
      </c>
      <c r="X5299" s="48" t="n">
        <v>46229</v>
      </c>
      <c r="Y5299" t="n">
        <v>1</v>
      </c>
      <c r="Z5299" t="inlineStr">
        <is>
          <t>Normal</t>
        </is>
      </c>
      <c r="AA5299" t="n">
        <v>0</v>
      </c>
    </row>
    <row r="5300">
      <c r="A5300" t="inlineStr">
        <is>
          <t>COD</t>
        </is>
      </c>
      <c r="B5300" t="n">
        <v>3</v>
      </c>
      <c r="C5300" t="inlineStr">
        <is>
          <t>Mangobo</t>
        </is>
      </c>
      <c r="D5300" t="inlineStr">
        <is>
          <t>Mangobo</t>
        </is>
      </c>
      <c r="E5300" t="inlineStr">
        <is>
          <t>CD510104</t>
        </is>
      </c>
      <c r="F5300" t="inlineStr">
        <is>
          <t>pcode</t>
        </is>
      </c>
      <c r="G5300" s="48" t="n">
        <v>46233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1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1</v>
      </c>
      <c r="W5300" t="n">
        <v>0</v>
      </c>
      <c r="X5300" s="48" t="n">
        <v>46230</v>
      </c>
      <c r="Y5300" t="n">
        <v>3</v>
      </c>
      <c r="Z5300" t="inlineStr">
        <is>
          <t>Reporting Gap (&gt;1 Day)</t>
        </is>
      </c>
      <c r="AA5300" t="n">
        <v>0</v>
      </c>
    </row>
    <row r="5301">
      <c r="A5301" t="inlineStr">
        <is>
          <t>COD</t>
        </is>
      </c>
      <c r="B5301" t="n">
        <v>3</v>
      </c>
      <c r="C5301" t="inlineStr">
        <is>
          <t>Mangobo</t>
        </is>
      </c>
      <c r="D5301" t="inlineStr">
        <is>
          <t>Mangobo</t>
        </is>
      </c>
      <c r="E5301" t="inlineStr">
        <is>
          <t>CD510104</t>
        </is>
      </c>
      <c r="F5301" t="inlineStr">
        <is>
          <t>pcode</t>
        </is>
      </c>
      <c r="G5301" s="48" t="n">
        <v>46234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1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1</v>
      </c>
      <c r="W5301" t="n">
        <v>0</v>
      </c>
      <c r="X5301" s="48" t="n">
        <v>46233</v>
      </c>
      <c r="Y5301" t="n">
        <v>1</v>
      </c>
      <c r="Z5301" t="inlineStr">
        <is>
          <t>Normal</t>
        </is>
      </c>
      <c r="AA5301" t="n">
        <v>0</v>
      </c>
    </row>
    <row r="5302">
      <c r="A5302" t="inlineStr">
        <is>
          <t>COD</t>
        </is>
      </c>
      <c r="B5302" t="n">
        <v>3</v>
      </c>
      <c r="C5302" t="inlineStr">
        <is>
          <t>Mangobo</t>
        </is>
      </c>
      <c r="D5302" t="inlineStr">
        <is>
          <t>Mangobo</t>
        </is>
      </c>
      <c r="E5302" t="inlineStr">
        <is>
          <t>CD510104</t>
        </is>
      </c>
      <c r="F5302" t="inlineStr">
        <is>
          <t>pcode</t>
        </is>
      </c>
      <c r="G5302" s="48" t="n">
        <v>46235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1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1</v>
      </c>
      <c r="W5302" t="n">
        <v>0</v>
      </c>
      <c r="X5302" s="48" t="n">
        <v>46234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Mangobo</t>
        </is>
      </c>
      <c r="D5303" t="inlineStr">
        <is>
          <t>Mangobo</t>
        </is>
      </c>
      <c r="E5303" t="inlineStr">
        <is>
          <t>CD510104</t>
        </is>
      </c>
      <c r="F5303" t="inlineStr">
        <is>
          <t>pcode</t>
        </is>
      </c>
      <c r="G5303" s="48" t="n">
        <v>46236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1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1</v>
      </c>
      <c r="W5303" t="n">
        <v>0</v>
      </c>
      <c r="X5303" s="48" t="n">
        <v>46235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Mangobo</t>
        </is>
      </c>
      <c r="D5304" t="inlineStr">
        <is>
          <t>Mangobo</t>
        </is>
      </c>
      <c r="E5304" t="inlineStr">
        <is>
          <t>CD510104</t>
        </is>
      </c>
      <c r="F5304" t="inlineStr">
        <is>
          <t>pcode</t>
        </is>
      </c>
      <c r="G5304" s="48" t="n">
        <v>46237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1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1</v>
      </c>
      <c r="W5304" t="n">
        <v>0</v>
      </c>
      <c r="X5304" s="48" t="n">
        <v>46236</v>
      </c>
      <c r="Y5304" t="n">
        <v>1</v>
      </c>
      <c r="Z5304" t="inlineStr">
        <is>
          <t>Normal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Mangobo</t>
        </is>
      </c>
      <c r="D5305" t="inlineStr">
        <is>
          <t>Mangobo</t>
        </is>
      </c>
      <c r="E5305" t="inlineStr">
        <is>
          <t>CD510104</t>
        </is>
      </c>
      <c r="F5305" t="inlineStr">
        <is>
          <t>pcode</t>
        </is>
      </c>
      <c r="G5305" s="48" t="n">
        <v>46238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1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1</v>
      </c>
      <c r="W5305" t="n">
        <v>0</v>
      </c>
      <c r="X5305" s="48" t="n">
        <v>46237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Mangobo</t>
        </is>
      </c>
      <c r="D5306" t="inlineStr">
        <is>
          <t>Mangobo</t>
        </is>
      </c>
      <c r="E5306" t="inlineStr">
        <is>
          <t>CD510104</t>
        </is>
      </c>
      <c r="F5306" t="inlineStr">
        <is>
          <t>pcode</t>
        </is>
      </c>
      <c r="G5306" s="48" t="n">
        <v>46245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1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1</v>
      </c>
      <c r="W5306" t="n">
        <v>0</v>
      </c>
      <c r="X5306" s="48" t="n">
        <v>46238</v>
      </c>
      <c r="Y5306" t="n">
        <v>7</v>
      </c>
      <c r="Z5306" t="inlineStr">
        <is>
          <t>Reporting Gap (&gt;1 Day)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Mangobo</t>
        </is>
      </c>
      <c r="D5307" t="inlineStr">
        <is>
          <t>Mangobo</t>
        </is>
      </c>
      <c r="E5307" t="inlineStr">
        <is>
          <t>CD510104</t>
        </is>
      </c>
      <c r="F5307" t="inlineStr">
        <is>
          <t>pcode</t>
        </is>
      </c>
      <c r="G5307" s="48" t="n">
        <v>46249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2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1</v>
      </c>
      <c r="W5307" t="n">
        <v>1</v>
      </c>
      <c r="X5307" s="48" t="n">
        <v>46245</v>
      </c>
      <c r="Y5307" t="n">
        <v>4</v>
      </c>
      <c r="Z5307" t="inlineStr">
        <is>
          <t>Reporting Gap (&gt;1 Day)</t>
        </is>
      </c>
      <c r="AA5307" t="n">
        <v>0.1428571428571428</v>
      </c>
    </row>
    <row r="5308">
      <c r="A5308" t="inlineStr">
        <is>
          <t>COD</t>
        </is>
      </c>
      <c r="B5308" t="n">
        <v>3</v>
      </c>
      <c r="C5308" t="inlineStr">
        <is>
          <t>Mangobo</t>
        </is>
      </c>
      <c r="D5308" t="inlineStr">
        <is>
          <t>Mangobo</t>
        </is>
      </c>
      <c r="E5308" t="inlineStr">
        <is>
          <t>CD510104</t>
        </is>
      </c>
      <c r="F5308" t="inlineStr">
        <is>
          <t>pcode</t>
        </is>
      </c>
      <c r="G5308" s="48" t="n">
        <v>46251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2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2</v>
      </c>
      <c r="W5308" t="n">
        <v>0</v>
      </c>
      <c r="X5308" s="48" t="n">
        <v>46249</v>
      </c>
      <c r="Y5308" t="n">
        <v>2</v>
      </c>
      <c r="Z5308" t="inlineStr">
        <is>
          <t>Reporting Gap (&gt;1 Day)</t>
        </is>
      </c>
      <c r="AA5308" t="n">
        <v>0.1428571428571428</v>
      </c>
    </row>
    <row r="5309">
      <c r="A5309" t="inlineStr">
        <is>
          <t>COD</t>
        </is>
      </c>
      <c r="B5309" t="n">
        <v>3</v>
      </c>
      <c r="C5309" t="inlineStr">
        <is>
          <t>Mangobo</t>
        </is>
      </c>
      <c r="D5309" t="inlineStr">
        <is>
          <t>Mangobo</t>
        </is>
      </c>
      <c r="E5309" t="inlineStr">
        <is>
          <t>CD510104</t>
        </is>
      </c>
      <c r="F5309" t="inlineStr">
        <is>
          <t>pcode</t>
        </is>
      </c>
      <c r="G5309" s="48" t="n">
        <v>46253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2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2</v>
      </c>
      <c r="W5309" t="n">
        <v>0</v>
      </c>
      <c r="X5309" s="48" t="n">
        <v>46251</v>
      </c>
      <c r="Y5309" t="n">
        <v>2</v>
      </c>
      <c r="Z5309" t="inlineStr">
        <is>
          <t>Reporting Gap (&gt;1 Day)</t>
        </is>
      </c>
      <c r="AA5309" t="n">
        <v>0.1428571428571428</v>
      </c>
    </row>
    <row r="5310">
      <c r="A5310" t="inlineStr">
        <is>
          <t>COD</t>
        </is>
      </c>
      <c r="B5310" t="n">
        <v>3</v>
      </c>
      <c r="C5310" t="inlineStr">
        <is>
          <t>Mangobo</t>
        </is>
      </c>
      <c r="D5310" t="inlineStr">
        <is>
          <t>Mangobo</t>
        </is>
      </c>
      <c r="E5310" t="inlineStr">
        <is>
          <t>CD510104</t>
        </is>
      </c>
      <c r="F5310" t="inlineStr">
        <is>
          <t>pcode</t>
        </is>
      </c>
      <c r="G5310" s="48" t="n">
        <v>46254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2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2</v>
      </c>
      <c r="W5310" t="n">
        <v>0</v>
      </c>
      <c r="X5310" s="48" t="n">
        <v>46253</v>
      </c>
      <c r="Y5310" t="n">
        <v>1</v>
      </c>
      <c r="Z5310" t="inlineStr">
        <is>
          <t>Normal</t>
        </is>
      </c>
      <c r="AA5310" t="n">
        <v>0.1428571428571428</v>
      </c>
    </row>
    <row r="5311">
      <c r="A5311" t="inlineStr">
        <is>
          <t>COD</t>
        </is>
      </c>
      <c r="B5311" t="n">
        <v>3</v>
      </c>
      <c r="C5311" t="inlineStr">
        <is>
          <t>Mangobo</t>
        </is>
      </c>
      <c r="D5311" t="inlineStr">
        <is>
          <t>Mangobo</t>
        </is>
      </c>
      <c r="E5311" t="inlineStr">
        <is>
          <t>CD510104</t>
        </is>
      </c>
      <c r="F5311" t="inlineStr">
        <is>
          <t>pcode</t>
        </is>
      </c>
      <c r="G5311" s="48" t="n">
        <v>46256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2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2</v>
      </c>
      <c r="W5311" t="n">
        <v>0</v>
      </c>
      <c r="X5311" s="48" t="n">
        <v>46254</v>
      </c>
      <c r="Y5311" t="n">
        <v>2</v>
      </c>
      <c r="Z5311" t="inlineStr">
        <is>
          <t>Reporting Gap (&gt;1 Day)</t>
        </is>
      </c>
      <c r="AA5311" t="n">
        <v>0.1428571428571428</v>
      </c>
    </row>
    <row r="5312">
      <c r="A5312" t="inlineStr">
        <is>
          <t>COD</t>
        </is>
      </c>
      <c r="B5312" t="n">
        <v>3</v>
      </c>
      <c r="C5312" t="inlineStr">
        <is>
          <t>Mangobo</t>
        </is>
      </c>
      <c r="D5312" t="inlineStr">
        <is>
          <t>Mangobo</t>
        </is>
      </c>
      <c r="E5312" t="inlineStr">
        <is>
          <t>CD510104</t>
        </is>
      </c>
      <c r="F5312" t="inlineStr">
        <is>
          <t>pcode</t>
        </is>
      </c>
      <c r="G5312" s="48" t="n">
        <v>46258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2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2</v>
      </c>
      <c r="W5312" t="n">
        <v>0</v>
      </c>
      <c r="X5312" s="48" t="n">
        <v>46256</v>
      </c>
      <c r="Y5312" t="n">
        <v>2</v>
      </c>
      <c r="Z5312" t="inlineStr">
        <is>
          <t>Reporting Gap (&gt;1 Day)</t>
        </is>
      </c>
      <c r="AA5312" t="n">
        <v>0.1428571428571428</v>
      </c>
    </row>
    <row r="5313">
      <c r="A5313" t="inlineStr">
        <is>
          <t>COD</t>
        </is>
      </c>
      <c r="B5313" t="n">
        <v>3</v>
      </c>
      <c r="C5313" t="inlineStr">
        <is>
          <t>Mangobo</t>
        </is>
      </c>
      <c r="D5313" t="inlineStr">
        <is>
          <t>Mangobo</t>
        </is>
      </c>
      <c r="E5313" t="inlineStr">
        <is>
          <t>CD510104</t>
        </is>
      </c>
      <c r="F5313" t="inlineStr">
        <is>
          <t>pcode</t>
        </is>
      </c>
      <c r="G5313" s="48" t="n">
        <v>46259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2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2</v>
      </c>
      <c r="W5313" t="n">
        <v>0</v>
      </c>
      <c r="X5313" s="48" t="n">
        <v>46258</v>
      </c>
      <c r="Y5313" t="n">
        <v>1</v>
      </c>
      <c r="Z5313" t="inlineStr">
        <is>
          <t>Normal</t>
        </is>
      </c>
      <c r="AA5313" t="n">
        <v>0.1428571428571428</v>
      </c>
    </row>
    <row r="5314">
      <c r="A5314" t="inlineStr">
        <is>
          <t>COD</t>
        </is>
      </c>
      <c r="B5314" t="n">
        <v>3</v>
      </c>
      <c r="C5314" t="inlineStr">
        <is>
          <t>Mangobo</t>
        </is>
      </c>
      <c r="D5314" t="inlineStr">
        <is>
          <t>Mangobo</t>
        </is>
      </c>
      <c r="E5314" t="inlineStr">
        <is>
          <t>CD510104</t>
        </is>
      </c>
      <c r="F5314" t="inlineStr">
        <is>
          <t>pcode</t>
        </is>
      </c>
      <c r="G5314" s="48" t="n">
        <v>46260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2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2</v>
      </c>
      <c r="W5314" t="n">
        <v>0</v>
      </c>
      <c r="X5314" s="48" t="n">
        <v>46259</v>
      </c>
      <c r="Y5314" t="n">
        <v>1</v>
      </c>
      <c r="Z5314" t="inlineStr">
        <is>
          <t>Normal</t>
        </is>
      </c>
      <c r="AA5314" t="n">
        <v>0</v>
      </c>
    </row>
    <row r="5315">
      <c r="A5315" t="inlineStr">
        <is>
          <t>COD</t>
        </is>
      </c>
      <c r="B5315" t="n">
        <v>3</v>
      </c>
      <c r="C5315" t="inlineStr">
        <is>
          <t>Mangobo</t>
        </is>
      </c>
      <c r="D5315" t="inlineStr">
        <is>
          <t>Mangobo</t>
        </is>
      </c>
      <c r="E5315" t="inlineStr">
        <is>
          <t>CD510104</t>
        </is>
      </c>
      <c r="F5315" t="inlineStr">
        <is>
          <t>pcode</t>
        </is>
      </c>
      <c r="G5315" s="48" t="n">
        <v>46262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2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2</v>
      </c>
      <c r="W5315" t="n">
        <v>0</v>
      </c>
      <c r="X5315" s="48" t="n">
        <v>46260</v>
      </c>
      <c r="Y5315" t="n">
        <v>2</v>
      </c>
      <c r="Z5315" t="inlineStr">
        <is>
          <t>Reporting Gap (&gt;1 Day)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Mangobo</t>
        </is>
      </c>
      <c r="D5316" t="inlineStr">
        <is>
          <t>Mangobo</t>
        </is>
      </c>
      <c r="E5316" t="inlineStr">
        <is>
          <t>CD510104</t>
        </is>
      </c>
      <c r="F5316" t="inlineStr">
        <is>
          <t>pcode</t>
        </is>
      </c>
      <c r="G5316" s="48" t="n">
        <v>46264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2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2</v>
      </c>
      <c r="W5316" t="n">
        <v>0</v>
      </c>
      <c r="X5316" s="48" t="n">
        <v>46262</v>
      </c>
      <c r="Y5316" t="n">
        <v>2</v>
      </c>
      <c r="Z5316" t="inlineStr">
        <is>
          <t>Reporting Gap (&gt;1 Day)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Mangobo</t>
        </is>
      </c>
      <c r="D5317" t="inlineStr">
        <is>
          <t>Mangobo</t>
        </is>
      </c>
      <c r="E5317" t="inlineStr">
        <is>
          <t>CD510104</t>
        </is>
      </c>
      <c r="F5317" t="inlineStr">
        <is>
          <t>pcode</t>
        </is>
      </c>
      <c r="G5317" s="48" t="n">
        <v>46265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2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2</v>
      </c>
      <c r="W5317" t="n">
        <v>0</v>
      </c>
      <c r="X5317" s="48" t="n">
        <v>46264</v>
      </c>
      <c r="Y5317" t="n">
        <v>1</v>
      </c>
      <c r="Z5317" t="inlineStr">
        <is>
          <t>Normal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Mangobo</t>
        </is>
      </c>
      <c r="D5318" t="inlineStr">
        <is>
          <t>Mangobo</t>
        </is>
      </c>
      <c r="E5318" t="inlineStr">
        <is>
          <t>CD510104</t>
        </is>
      </c>
      <c r="F5318" t="inlineStr">
        <is>
          <t>pcode</t>
        </is>
      </c>
      <c r="G5318" s="48" t="n">
        <v>46266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3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2</v>
      </c>
      <c r="W5318" t="n">
        <v>1</v>
      </c>
      <c r="X5318" s="48" t="n">
        <v>46265</v>
      </c>
      <c r="Y5318" t="n">
        <v>1</v>
      </c>
      <c r="Z5318" t="inlineStr">
        <is>
          <t>Normal</t>
        </is>
      </c>
      <c r="AA5318" t="n">
        <v>0.1428571428571428</v>
      </c>
    </row>
    <row r="5319">
      <c r="A5319" t="inlineStr">
        <is>
          <t>COD</t>
        </is>
      </c>
      <c r="B5319" t="n">
        <v>3</v>
      </c>
      <c r="C5319" t="inlineStr">
        <is>
          <t>Mangobo</t>
        </is>
      </c>
      <c r="D5319" t="inlineStr">
        <is>
          <t>Mangobo</t>
        </is>
      </c>
      <c r="E5319" t="inlineStr">
        <is>
          <t>CD510104</t>
        </is>
      </c>
      <c r="F5319" t="inlineStr">
        <is>
          <t>pcode</t>
        </is>
      </c>
      <c r="G5319" s="48" t="n">
        <v>46267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3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3</v>
      </c>
      <c r="W5319" t="n">
        <v>0</v>
      </c>
      <c r="X5319" s="48" t="n">
        <v>46266</v>
      </c>
      <c r="Y5319" t="n">
        <v>1</v>
      </c>
      <c r="Z5319" t="inlineStr">
        <is>
          <t>Normal</t>
        </is>
      </c>
      <c r="AA5319" t="n">
        <v>0.1428571428571428</v>
      </c>
    </row>
    <row r="5320">
      <c r="A5320" t="inlineStr">
        <is>
          <t>COD</t>
        </is>
      </c>
      <c r="B5320" t="n">
        <v>3</v>
      </c>
      <c r="C5320" t="inlineStr">
        <is>
          <t>Mangobo</t>
        </is>
      </c>
      <c r="D5320" t="inlineStr">
        <is>
          <t>Mangobo</t>
        </is>
      </c>
      <c r="E5320" t="inlineStr">
        <is>
          <t>CD510104</t>
        </is>
      </c>
      <c r="F5320" t="inlineStr">
        <is>
          <t>pcode</t>
        </is>
      </c>
      <c r="G5320" s="48" t="n">
        <v>46268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3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3</v>
      </c>
      <c r="W5320" t="n">
        <v>0</v>
      </c>
      <c r="X5320" s="48" t="n">
        <v>46267</v>
      </c>
      <c r="Y5320" t="n">
        <v>1</v>
      </c>
      <c r="Z5320" t="inlineStr">
        <is>
          <t>Normal</t>
        </is>
      </c>
      <c r="AA5320" t="n">
        <v>0.1428571428571428</v>
      </c>
    </row>
    <row r="5321">
      <c r="A5321" t="inlineStr">
        <is>
          <t>COD</t>
        </is>
      </c>
      <c r="B5321" t="n">
        <v>3</v>
      </c>
      <c r="C5321" t="inlineStr">
        <is>
          <t>Mangobo</t>
        </is>
      </c>
      <c r="D5321" t="inlineStr">
        <is>
          <t>Mangobo</t>
        </is>
      </c>
      <c r="E5321" t="inlineStr">
        <is>
          <t>CD510104</t>
        </is>
      </c>
      <c r="F5321" t="inlineStr">
        <is>
          <t>pcode</t>
        </is>
      </c>
      <c r="G5321" s="48" t="n">
        <v>46269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3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3</v>
      </c>
      <c r="W5321" t="n">
        <v>0</v>
      </c>
      <c r="X5321" s="48" t="n">
        <v>46268</v>
      </c>
      <c r="Y5321" t="n">
        <v>1</v>
      </c>
      <c r="Z5321" t="inlineStr">
        <is>
          <t>Normal</t>
        </is>
      </c>
      <c r="AA5321" t="n">
        <v>0.1428571428571428</v>
      </c>
    </row>
    <row r="5322">
      <c r="A5322" t="inlineStr">
        <is>
          <t>COD</t>
        </is>
      </c>
      <c r="B5322" t="n">
        <v>3</v>
      </c>
      <c r="C5322" t="inlineStr">
        <is>
          <t>Mangobo</t>
        </is>
      </c>
      <c r="D5322" t="inlineStr">
        <is>
          <t>Mangobo</t>
        </is>
      </c>
      <c r="E5322" t="inlineStr">
        <is>
          <t>CD510104</t>
        </is>
      </c>
      <c r="F5322" t="inlineStr">
        <is>
          <t>pcode</t>
        </is>
      </c>
      <c r="G5322" s="48" t="n">
        <v>46270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3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3</v>
      </c>
      <c r="W5322" t="n">
        <v>0</v>
      </c>
      <c r="X5322" s="48" t="n">
        <v>46269</v>
      </c>
      <c r="Y5322" t="n">
        <v>1</v>
      </c>
      <c r="Z5322" t="inlineStr">
        <is>
          <t>Normal</t>
        </is>
      </c>
      <c r="AA5322" t="n">
        <v>0.1428571428571428</v>
      </c>
    </row>
    <row r="5323">
      <c r="A5323" t="inlineStr">
        <is>
          <t>COD</t>
        </is>
      </c>
      <c r="B5323" t="n">
        <v>3</v>
      </c>
      <c r="C5323" t="inlineStr">
        <is>
          <t>Mangobo</t>
        </is>
      </c>
      <c r="D5323" t="inlineStr">
        <is>
          <t>Mangobo</t>
        </is>
      </c>
      <c r="E5323" t="inlineStr">
        <is>
          <t>CD510104</t>
        </is>
      </c>
      <c r="F5323" t="inlineStr">
        <is>
          <t>pcode</t>
        </is>
      </c>
      <c r="G5323" s="48" t="n">
        <v>46271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3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3</v>
      </c>
      <c r="W5323" t="n">
        <v>0</v>
      </c>
      <c r="X5323" s="48" t="n">
        <v>46270</v>
      </c>
      <c r="Y5323" t="n">
        <v>1</v>
      </c>
      <c r="Z5323" t="inlineStr">
        <is>
          <t>Normal</t>
        </is>
      </c>
      <c r="AA5323" t="n">
        <v>0.1428571428571428</v>
      </c>
    </row>
    <row r="5324">
      <c r="A5324" t="inlineStr">
        <is>
          <t>COD</t>
        </is>
      </c>
      <c r="B5324" t="n">
        <v>3</v>
      </c>
      <c r="C5324" t="inlineStr">
        <is>
          <t>Mangobo</t>
        </is>
      </c>
      <c r="D5324" t="inlineStr">
        <is>
          <t>Mangobo</t>
        </is>
      </c>
      <c r="E5324" t="inlineStr">
        <is>
          <t>CD510104</t>
        </is>
      </c>
      <c r="F5324" t="inlineStr">
        <is>
          <t>pcode</t>
        </is>
      </c>
      <c r="G5324" s="48" t="n">
        <v>46272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3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3</v>
      </c>
      <c r="W5324" t="n">
        <v>0</v>
      </c>
      <c r="X5324" s="48" t="n">
        <v>46271</v>
      </c>
      <c r="Y5324" t="n">
        <v>1</v>
      </c>
      <c r="Z5324" t="inlineStr">
        <is>
          <t>Normal</t>
        </is>
      </c>
      <c r="AA5324" t="n">
        <v>0.1428571428571428</v>
      </c>
    </row>
    <row r="5325">
      <c r="A5325" t="inlineStr">
        <is>
          <t>COD</t>
        </is>
      </c>
      <c r="B5325" t="n">
        <v>3</v>
      </c>
      <c r="C5325" t="inlineStr">
        <is>
          <t>Mangobo</t>
        </is>
      </c>
      <c r="D5325" t="inlineStr">
        <is>
          <t>Mangobo</t>
        </is>
      </c>
      <c r="E5325" t="inlineStr">
        <is>
          <t>CD510104</t>
        </is>
      </c>
      <c r="F5325" t="inlineStr">
        <is>
          <t>pcode</t>
        </is>
      </c>
      <c r="G5325" s="48" t="n">
        <v>46273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3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3</v>
      </c>
      <c r="W5325" t="n">
        <v>0</v>
      </c>
      <c r="X5325" s="48" t="n">
        <v>46272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Mangobo</t>
        </is>
      </c>
      <c r="D5326" t="inlineStr">
        <is>
          <t>Mangobo</t>
        </is>
      </c>
      <c r="E5326" t="inlineStr">
        <is>
          <t>CD510104</t>
        </is>
      </c>
      <c r="F5326" t="inlineStr">
        <is>
          <t>pcode</t>
        </is>
      </c>
      <c r="G5326" s="48" t="n">
        <v>46274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3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3</v>
      </c>
      <c r="W5326" t="n">
        <v>0</v>
      </c>
      <c r="X5326" s="48" t="n">
        <v>46273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Mangobo</t>
        </is>
      </c>
      <c r="D5327" t="inlineStr">
        <is>
          <t>Mangobo</t>
        </is>
      </c>
      <c r="E5327" t="inlineStr">
        <is>
          <t>CD510104</t>
        </is>
      </c>
      <c r="F5327" t="inlineStr">
        <is>
          <t>pcode</t>
        </is>
      </c>
      <c r="G5327" s="48" t="n">
        <v>46275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3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3</v>
      </c>
      <c r="W5327" t="n">
        <v>0</v>
      </c>
      <c r="X5327" s="48" t="n">
        <v>46274</v>
      </c>
      <c r="Y5327" t="n">
        <v>1</v>
      </c>
      <c r="Z5327" t="inlineStr">
        <is>
          <t>Normal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Mangobo</t>
        </is>
      </c>
      <c r="D5328" t="inlineStr">
        <is>
          <t>Mangobo</t>
        </is>
      </c>
      <c r="E5328" t="inlineStr">
        <is>
          <t>CD510104</t>
        </is>
      </c>
      <c r="F5328" t="inlineStr">
        <is>
          <t>pcode</t>
        </is>
      </c>
      <c r="G5328" s="48" t="n">
        <v>46278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4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3</v>
      </c>
      <c r="W5328" t="n">
        <v>1</v>
      </c>
      <c r="X5328" s="48" t="n">
        <v>46275</v>
      </c>
      <c r="Y5328" t="n">
        <v>3</v>
      </c>
      <c r="Z5328" t="inlineStr">
        <is>
          <t>Reporting Gap (&gt;1 Day)</t>
        </is>
      </c>
      <c r="AA5328" t="n">
        <v>0.1428571428571428</v>
      </c>
    </row>
    <row r="5329">
      <c r="A5329" t="inlineStr">
        <is>
          <t>COD</t>
        </is>
      </c>
      <c r="B5329" t="n">
        <v>3</v>
      </c>
      <c r="C5329" t="inlineStr">
        <is>
          <t>Mangobo</t>
        </is>
      </c>
      <c r="D5329" t="inlineStr">
        <is>
          <t>Mangobo</t>
        </is>
      </c>
      <c r="E5329" t="inlineStr">
        <is>
          <t>CD510104</t>
        </is>
      </c>
      <c r="F5329" t="inlineStr">
        <is>
          <t>pcode</t>
        </is>
      </c>
      <c r="G5329" s="48" t="n">
        <v>46280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4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4</v>
      </c>
      <c r="W5329" t="n">
        <v>0</v>
      </c>
      <c r="X5329" s="48" t="n">
        <v>46278</v>
      </c>
      <c r="Y5329" t="n">
        <v>2</v>
      </c>
      <c r="Z5329" t="inlineStr">
        <is>
          <t>Reporting Gap (&gt;1 Day)</t>
        </is>
      </c>
      <c r="AA5329" t="n">
        <v>0.1428571428571428</v>
      </c>
    </row>
    <row r="5330">
      <c r="A5330" t="inlineStr">
        <is>
          <t>COD</t>
        </is>
      </c>
      <c r="B5330" t="n">
        <v>3</v>
      </c>
      <c r="C5330" t="inlineStr">
        <is>
          <t>Mangobo</t>
        </is>
      </c>
      <c r="D5330" t="inlineStr">
        <is>
          <t>Mangobo</t>
        </is>
      </c>
      <c r="E5330" t="inlineStr">
        <is>
          <t>CD510104</t>
        </is>
      </c>
      <c r="F5330" t="inlineStr">
        <is>
          <t>pcode</t>
        </is>
      </c>
      <c r="G5330" s="48" t="n">
        <v>46281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4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4</v>
      </c>
      <c r="W5330" t="n">
        <v>0</v>
      </c>
      <c r="X5330" s="48" t="n">
        <v>46280</v>
      </c>
      <c r="Y5330" t="n">
        <v>1</v>
      </c>
      <c r="Z5330" t="inlineStr">
        <is>
          <t>Normal</t>
        </is>
      </c>
      <c r="AA5330" t="n">
        <v>0.1428571428571428</v>
      </c>
    </row>
    <row r="5331">
      <c r="A5331" t="inlineStr">
        <is>
          <t>COD</t>
        </is>
      </c>
      <c r="B5331" t="n">
        <v>3</v>
      </c>
      <c r="C5331" t="inlineStr">
        <is>
          <t>Mangobo</t>
        </is>
      </c>
      <c r="D5331" t="inlineStr">
        <is>
          <t>Mangobo</t>
        </is>
      </c>
      <c r="E5331" t="inlineStr">
        <is>
          <t>CD510104</t>
        </is>
      </c>
      <c r="F5331" t="inlineStr">
        <is>
          <t>pcode</t>
        </is>
      </c>
      <c r="G5331" s="48" t="n">
        <v>46284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4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4</v>
      </c>
      <c r="W5331" t="n">
        <v>0</v>
      </c>
      <c r="X5331" s="48" t="n">
        <v>46281</v>
      </c>
      <c r="Y5331" t="n">
        <v>3</v>
      </c>
      <c r="Z5331" t="inlineStr">
        <is>
          <t>Reporting Gap (&gt;1 Day)</t>
        </is>
      </c>
      <c r="AA5331" t="n">
        <v>0.1428571428571428</v>
      </c>
    </row>
    <row r="5332">
      <c r="A5332" t="inlineStr">
        <is>
          <t>COD</t>
        </is>
      </c>
      <c r="B5332" t="n">
        <v>3</v>
      </c>
      <c r="C5332" t="inlineStr">
        <is>
          <t>Mangobo</t>
        </is>
      </c>
      <c r="D5332" t="inlineStr">
        <is>
          <t>Mangobo</t>
        </is>
      </c>
      <c r="E5332" t="inlineStr">
        <is>
          <t>CD510104</t>
        </is>
      </c>
      <c r="F5332" t="inlineStr">
        <is>
          <t>pcode</t>
        </is>
      </c>
      <c r="G5332" s="48" t="n">
        <v>46286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5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4</v>
      </c>
      <c r="W5332" t="n">
        <v>1</v>
      </c>
      <c r="X5332" s="48" t="n">
        <v>46284</v>
      </c>
      <c r="Y5332" t="n">
        <v>2</v>
      </c>
      <c r="Z5332" t="inlineStr">
        <is>
          <t>Reporting Gap (&gt;1 Day)</t>
        </is>
      </c>
      <c r="AA5332" t="n">
        <v>0.2857142857142857</v>
      </c>
    </row>
    <row r="5333">
      <c r="A5333" t="inlineStr">
        <is>
          <t>COD</t>
        </is>
      </c>
      <c r="B5333" t="n">
        <v>3</v>
      </c>
      <c r="C5333" t="inlineStr">
        <is>
          <t>Mangobo</t>
        </is>
      </c>
      <c r="D5333" t="inlineStr">
        <is>
          <t>Mangobo</t>
        </is>
      </c>
      <c r="E5333" t="inlineStr">
        <is>
          <t>CD510104</t>
        </is>
      </c>
      <c r="F5333" t="inlineStr">
        <is>
          <t>pcode</t>
        </is>
      </c>
      <c r="G5333" s="48" t="n">
        <v>46213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0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Z5333" t="inlineStr">
        <is>
          <t>Normal</t>
        </is>
      </c>
    </row>
    <row r="5334">
      <c r="A5334" t="inlineStr">
        <is>
          <t>COD</t>
        </is>
      </c>
      <c r="B5334" t="n">
        <v>3</v>
      </c>
      <c r="C5334" t="inlineStr">
        <is>
          <t>Mangobo</t>
        </is>
      </c>
      <c r="D5334" t="inlineStr">
        <is>
          <t>Mangobo</t>
        </is>
      </c>
      <c r="E5334" t="inlineStr">
        <is>
          <t>CD510104</t>
        </is>
      </c>
      <c r="F5334" t="inlineStr">
        <is>
          <t>pcode</t>
        </is>
      </c>
      <c r="G5334" s="48" t="n">
        <v>46214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0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0</v>
      </c>
      <c r="W5334" t="n">
        <v>0</v>
      </c>
      <c r="X5334" s="48" t="n">
        <v>46213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Mangobo</t>
        </is>
      </c>
      <c r="D5335" t="inlineStr">
        <is>
          <t>Mangobo</t>
        </is>
      </c>
      <c r="E5335" t="inlineStr">
        <is>
          <t>CD510104</t>
        </is>
      </c>
      <c r="F5335" t="inlineStr">
        <is>
          <t>pcode</t>
        </is>
      </c>
      <c r="G5335" s="48" t="n">
        <v>46216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0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0</v>
      </c>
      <c r="W5335" t="n">
        <v>0</v>
      </c>
      <c r="X5335" s="48" t="n">
        <v>46214</v>
      </c>
      <c r="Y5335" t="n">
        <v>2</v>
      </c>
      <c r="Z5335" t="inlineStr">
        <is>
          <t>Reporting Gap (&gt;1 Day)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Mangobo</t>
        </is>
      </c>
      <c r="D5336" t="inlineStr">
        <is>
          <t>Mangobo</t>
        </is>
      </c>
      <c r="E5336" t="inlineStr">
        <is>
          <t>CD510104</t>
        </is>
      </c>
      <c r="F5336" t="inlineStr">
        <is>
          <t>pcode</t>
        </is>
      </c>
      <c r="G5336" s="48" t="n">
        <v>46218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0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0</v>
      </c>
      <c r="W5336" t="n">
        <v>0</v>
      </c>
      <c r="X5336" s="48" t="n">
        <v>46216</v>
      </c>
      <c r="Y5336" t="n">
        <v>2</v>
      </c>
      <c r="Z5336" t="inlineStr">
        <is>
          <t>Reporting Gap (&gt;1 Day)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Mangobo</t>
        </is>
      </c>
      <c r="D5337" t="inlineStr">
        <is>
          <t>Mangobo</t>
        </is>
      </c>
      <c r="E5337" t="inlineStr">
        <is>
          <t>CD510104</t>
        </is>
      </c>
      <c r="F5337" t="inlineStr">
        <is>
          <t>pcode</t>
        </is>
      </c>
      <c r="G5337" s="48" t="n">
        <v>46220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0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0</v>
      </c>
      <c r="W5337" t="n">
        <v>0</v>
      </c>
      <c r="X5337" s="48" t="n">
        <v>46218</v>
      </c>
      <c r="Y5337" t="n">
        <v>2</v>
      </c>
      <c r="Z5337" t="inlineStr">
        <is>
          <t>Reporting Gap (&gt;1 Day)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Mangobo</t>
        </is>
      </c>
      <c r="D5338" t="inlineStr">
        <is>
          <t>Mangobo</t>
        </is>
      </c>
      <c r="E5338" t="inlineStr">
        <is>
          <t>CD510104</t>
        </is>
      </c>
      <c r="F5338" t="inlineStr">
        <is>
          <t>pcode</t>
        </is>
      </c>
      <c r="G5338" s="48" t="n">
        <v>46221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0</v>
      </c>
      <c r="W5338" t="n">
        <v>1</v>
      </c>
      <c r="X5338" s="48" t="n">
        <v>46220</v>
      </c>
      <c r="Y5338" t="n">
        <v>1</v>
      </c>
      <c r="Z5338" t="inlineStr">
        <is>
          <t>Normal</t>
        </is>
      </c>
      <c r="AA5338" t="n">
        <v>0.2</v>
      </c>
    </row>
    <row r="5339">
      <c r="A5339" t="inlineStr">
        <is>
          <t>COD</t>
        </is>
      </c>
      <c r="B5339" t="n">
        <v>3</v>
      </c>
      <c r="C5339" t="inlineStr">
        <is>
          <t>Mangobo</t>
        </is>
      </c>
      <c r="D5339" t="inlineStr">
        <is>
          <t>Mangobo</t>
        </is>
      </c>
      <c r="E5339" t="inlineStr">
        <is>
          <t>CD510104</t>
        </is>
      </c>
      <c r="F5339" t="inlineStr">
        <is>
          <t>pcode</t>
        </is>
      </c>
      <c r="G5339" s="48" t="n">
        <v>46222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1</v>
      </c>
      <c r="W5339" t="n">
        <v>0</v>
      </c>
      <c r="X5339" s="48" t="n">
        <v>46221</v>
      </c>
      <c r="Y5339" t="n">
        <v>1</v>
      </c>
      <c r="Z5339" t="inlineStr">
        <is>
          <t>Normal</t>
        </is>
      </c>
      <c r="AA5339" t="n">
        <v>0.1666666666666667</v>
      </c>
    </row>
    <row r="5340">
      <c r="A5340" t="inlineStr">
        <is>
          <t>COD</t>
        </is>
      </c>
      <c r="B5340" t="n">
        <v>3</v>
      </c>
      <c r="C5340" t="inlineStr">
        <is>
          <t>Mangobo</t>
        </is>
      </c>
      <c r="D5340" t="inlineStr">
        <is>
          <t>Mangobo</t>
        </is>
      </c>
      <c r="E5340" t="inlineStr">
        <is>
          <t>CD510104</t>
        </is>
      </c>
      <c r="F5340" t="inlineStr">
        <is>
          <t>pcode</t>
        </is>
      </c>
      <c r="G5340" s="48" t="n">
        <v>46223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1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1</v>
      </c>
      <c r="W5340" t="n">
        <v>0</v>
      </c>
      <c r="X5340" s="48" t="n">
        <v>46222</v>
      </c>
      <c r="Y5340" t="n">
        <v>1</v>
      </c>
      <c r="Z5340" t="inlineStr">
        <is>
          <t>Normal</t>
        </is>
      </c>
      <c r="AA5340" t="n">
        <v>0.1428571428571428</v>
      </c>
    </row>
    <row r="5341">
      <c r="A5341" t="inlineStr">
        <is>
          <t>COD</t>
        </is>
      </c>
      <c r="B5341" t="n">
        <v>3</v>
      </c>
      <c r="C5341" t="inlineStr">
        <is>
          <t>Mangobo</t>
        </is>
      </c>
      <c r="D5341" t="inlineStr">
        <is>
          <t>Mangobo</t>
        </is>
      </c>
      <c r="E5341" t="inlineStr">
        <is>
          <t>CD510104</t>
        </is>
      </c>
      <c r="F5341" t="inlineStr">
        <is>
          <t>pcode</t>
        </is>
      </c>
      <c r="G5341" s="48" t="n">
        <v>46225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1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1</v>
      </c>
      <c r="W5341" t="n">
        <v>0</v>
      </c>
      <c r="X5341" s="48" t="n">
        <v>46223</v>
      </c>
      <c r="Y5341" t="n">
        <v>2</v>
      </c>
      <c r="Z5341" t="inlineStr">
        <is>
          <t>Reporting Gap (&gt;1 Day)</t>
        </is>
      </c>
      <c r="AA5341" t="n">
        <v>0.1428571428571428</v>
      </c>
    </row>
    <row r="5342">
      <c r="A5342" t="inlineStr">
        <is>
          <t>COD</t>
        </is>
      </c>
      <c r="B5342" t="n">
        <v>3</v>
      </c>
      <c r="C5342" t="inlineStr">
        <is>
          <t>Mangobo</t>
        </is>
      </c>
      <c r="D5342" t="inlineStr">
        <is>
          <t>Mangobo</t>
        </is>
      </c>
      <c r="E5342" t="inlineStr">
        <is>
          <t>CD510104</t>
        </is>
      </c>
      <c r="F5342" t="inlineStr">
        <is>
          <t>pcode</t>
        </is>
      </c>
      <c r="G5342" s="48" t="n">
        <v>46226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1</v>
      </c>
      <c r="W5342" t="n">
        <v>0</v>
      </c>
      <c r="X5342" s="48" t="n">
        <v>46225</v>
      </c>
      <c r="Y5342" t="n">
        <v>1</v>
      </c>
      <c r="Z5342" t="inlineStr">
        <is>
          <t>Normal</t>
        </is>
      </c>
      <c r="AA5342" t="n">
        <v>0.1428571428571428</v>
      </c>
    </row>
    <row r="5343">
      <c r="A5343" t="inlineStr">
        <is>
          <t>COD</t>
        </is>
      </c>
      <c r="B5343" t="n">
        <v>3</v>
      </c>
      <c r="C5343" t="inlineStr">
        <is>
          <t>Mangobo</t>
        </is>
      </c>
      <c r="D5343" t="inlineStr">
        <is>
          <t>Mangobo</t>
        </is>
      </c>
      <c r="E5343" t="inlineStr">
        <is>
          <t>CD510104</t>
        </is>
      </c>
      <c r="F5343" t="inlineStr">
        <is>
          <t>pcode</t>
        </is>
      </c>
      <c r="G5343" s="48" t="n">
        <v>46228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1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</v>
      </c>
      <c r="W5343" t="n">
        <v>0</v>
      </c>
      <c r="X5343" s="48" t="n">
        <v>46226</v>
      </c>
      <c r="Y5343" t="n">
        <v>2</v>
      </c>
      <c r="Z5343" t="inlineStr">
        <is>
          <t>Reporting Gap (&gt;1 Day)</t>
        </is>
      </c>
      <c r="AA5343" t="n">
        <v>0.1428571428571428</v>
      </c>
    </row>
    <row r="5344">
      <c r="A5344" t="inlineStr">
        <is>
          <t>COD</t>
        </is>
      </c>
      <c r="B5344" t="n">
        <v>3</v>
      </c>
      <c r="C5344" t="inlineStr">
        <is>
          <t>Mangobo</t>
        </is>
      </c>
      <c r="D5344" t="inlineStr">
        <is>
          <t>Mangobo</t>
        </is>
      </c>
      <c r="E5344" t="inlineStr">
        <is>
          <t>CD510104</t>
        </is>
      </c>
      <c r="F5344" t="inlineStr">
        <is>
          <t>pcode</t>
        </is>
      </c>
      <c r="G5344" s="48" t="n">
        <v>46229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1</v>
      </c>
      <c r="W5344" t="n">
        <v>0</v>
      </c>
      <c r="X5344" s="48" t="n">
        <v>46228</v>
      </c>
      <c r="Y5344" t="n">
        <v>1</v>
      </c>
      <c r="Z5344" t="inlineStr">
        <is>
          <t>Normal</t>
        </is>
      </c>
      <c r="AA5344" t="n">
        <v>0.1428571428571428</v>
      </c>
    </row>
    <row r="5345">
      <c r="A5345" t="inlineStr">
        <is>
          <t>COD</t>
        </is>
      </c>
      <c r="B5345" t="n">
        <v>3</v>
      </c>
      <c r="C5345" t="inlineStr">
        <is>
          <t>Mangobo</t>
        </is>
      </c>
      <c r="D5345" t="inlineStr">
        <is>
          <t>Mangobo</t>
        </is>
      </c>
      <c r="E5345" t="inlineStr">
        <is>
          <t>CD510104</t>
        </is>
      </c>
      <c r="F5345" t="inlineStr">
        <is>
          <t>pcode</t>
        </is>
      </c>
      <c r="G5345" s="48" t="n">
        <v>46230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1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1</v>
      </c>
      <c r="W5345" t="n">
        <v>0</v>
      </c>
      <c r="X5345" s="48" t="n">
        <v>46229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Mangobo</t>
        </is>
      </c>
      <c r="D5346" t="inlineStr">
        <is>
          <t>Mangobo</t>
        </is>
      </c>
      <c r="E5346" t="inlineStr">
        <is>
          <t>CD510104</t>
        </is>
      </c>
      <c r="F5346" t="inlineStr">
        <is>
          <t>pcode</t>
        </is>
      </c>
      <c r="G5346" s="48" t="n">
        <v>46233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1</v>
      </c>
      <c r="W5346" t="n">
        <v>0</v>
      </c>
      <c r="X5346" s="48" t="n">
        <v>46230</v>
      </c>
      <c r="Y5346" t="n">
        <v>3</v>
      </c>
      <c r="Z5346" t="inlineStr">
        <is>
          <t>Reporting Gap (&gt;1 Day)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Mangobo</t>
        </is>
      </c>
      <c r="D5347" t="inlineStr">
        <is>
          <t>Mangobo</t>
        </is>
      </c>
      <c r="E5347" t="inlineStr">
        <is>
          <t>CD510104</t>
        </is>
      </c>
      <c r="F5347" t="inlineStr">
        <is>
          <t>pcode</t>
        </is>
      </c>
      <c r="G5347" s="48" t="n">
        <v>46234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</v>
      </c>
      <c r="W5347" t="n">
        <v>0</v>
      </c>
      <c r="X5347" s="48" t="n">
        <v>46233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Mangobo</t>
        </is>
      </c>
      <c r="D5348" t="inlineStr">
        <is>
          <t>Mangobo</t>
        </is>
      </c>
      <c r="E5348" t="inlineStr">
        <is>
          <t>CD510104</t>
        </is>
      </c>
      <c r="F5348" t="inlineStr">
        <is>
          <t>pcode</t>
        </is>
      </c>
      <c r="G5348" s="48" t="n">
        <v>46235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</v>
      </c>
      <c r="W5348" t="n">
        <v>0</v>
      </c>
      <c r="X5348" s="48" t="n">
        <v>46234</v>
      </c>
      <c r="Y5348" t="n">
        <v>1</v>
      </c>
      <c r="Z5348" t="inlineStr">
        <is>
          <t>Normal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Mangobo</t>
        </is>
      </c>
      <c r="D5349" t="inlineStr">
        <is>
          <t>Mangobo</t>
        </is>
      </c>
      <c r="E5349" t="inlineStr">
        <is>
          <t>CD510104</t>
        </is>
      </c>
      <c r="F5349" t="inlineStr">
        <is>
          <t>pcode</t>
        </is>
      </c>
      <c r="G5349" s="48" t="n">
        <v>46236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1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</v>
      </c>
      <c r="W5349" t="n">
        <v>0</v>
      </c>
      <c r="X5349" s="48" t="n">
        <v>46235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Mangobo</t>
        </is>
      </c>
      <c r="D5350" t="inlineStr">
        <is>
          <t>Mangobo</t>
        </is>
      </c>
      <c r="E5350" t="inlineStr">
        <is>
          <t>CD510104</t>
        </is>
      </c>
      <c r="F5350" t="inlineStr">
        <is>
          <t>pcode</t>
        </is>
      </c>
      <c r="G5350" s="48" t="n">
        <v>46237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1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1</v>
      </c>
      <c r="W5350" t="n">
        <v>0</v>
      </c>
      <c r="X5350" s="48" t="n">
        <v>46236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Mangobo</t>
        </is>
      </c>
      <c r="D5351" t="inlineStr">
        <is>
          <t>Mangobo</t>
        </is>
      </c>
      <c r="E5351" t="inlineStr">
        <is>
          <t>CD510104</t>
        </is>
      </c>
      <c r="F5351" t="inlineStr">
        <is>
          <t>pcode</t>
        </is>
      </c>
      <c r="G5351" s="48" t="n">
        <v>46238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1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1</v>
      </c>
      <c r="W5351" t="n">
        <v>0</v>
      </c>
      <c r="X5351" s="48" t="n">
        <v>46237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Mangobo</t>
        </is>
      </c>
      <c r="D5352" t="inlineStr">
        <is>
          <t>Mangobo</t>
        </is>
      </c>
      <c r="E5352" t="inlineStr">
        <is>
          <t>CD510104</t>
        </is>
      </c>
      <c r="F5352" t="inlineStr">
        <is>
          <t>pcode</t>
        </is>
      </c>
      <c r="G5352" s="48" t="n">
        <v>46245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1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1</v>
      </c>
      <c r="W5352" t="n">
        <v>0</v>
      </c>
      <c r="X5352" s="48" t="n">
        <v>46238</v>
      </c>
      <c r="Y5352" t="n">
        <v>7</v>
      </c>
      <c r="Z5352" t="inlineStr">
        <is>
          <t>Reporting Gap (&gt;1 Day)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Mangobo</t>
        </is>
      </c>
      <c r="D5353" t="inlineStr">
        <is>
          <t>Mangobo</t>
        </is>
      </c>
      <c r="E5353" t="inlineStr">
        <is>
          <t>CD510104</t>
        </is>
      </c>
      <c r="F5353" t="inlineStr">
        <is>
          <t>pcode</t>
        </is>
      </c>
      <c r="G5353" s="48" t="n">
        <v>46249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1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1</v>
      </c>
      <c r="W5353" t="n">
        <v>0</v>
      </c>
      <c r="X5353" s="48" t="n">
        <v>46245</v>
      </c>
      <c r="Y5353" t="n">
        <v>4</v>
      </c>
      <c r="Z5353" t="inlineStr">
        <is>
          <t>Reporting Gap (&gt;1 Day)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Mangobo</t>
        </is>
      </c>
      <c r="D5354" t="inlineStr">
        <is>
          <t>Mangobo</t>
        </is>
      </c>
      <c r="E5354" t="inlineStr">
        <is>
          <t>CD510104</t>
        </is>
      </c>
      <c r="F5354" t="inlineStr">
        <is>
          <t>pcode</t>
        </is>
      </c>
      <c r="G5354" s="48" t="n">
        <v>46251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1</v>
      </c>
      <c r="W5354" t="n">
        <v>0</v>
      </c>
      <c r="X5354" s="48" t="n">
        <v>46249</v>
      </c>
      <c r="Y5354" t="n">
        <v>2</v>
      </c>
      <c r="Z5354" t="inlineStr">
        <is>
          <t>Reporting Gap (&gt;1 Day)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Mangobo</t>
        </is>
      </c>
      <c r="D5355" t="inlineStr">
        <is>
          <t>Mangobo</t>
        </is>
      </c>
      <c r="E5355" t="inlineStr">
        <is>
          <t>CD510104</t>
        </is>
      </c>
      <c r="F5355" t="inlineStr">
        <is>
          <t>pcode</t>
        </is>
      </c>
      <c r="G5355" s="48" t="n">
        <v>46253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2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</v>
      </c>
      <c r="W5355" t="n">
        <v>1</v>
      </c>
      <c r="X5355" s="48" t="n">
        <v>46251</v>
      </c>
      <c r="Y5355" t="n">
        <v>2</v>
      </c>
      <c r="Z5355" t="inlineStr">
        <is>
          <t>Reporting Gap (&gt;1 Day)</t>
        </is>
      </c>
      <c r="AA5355" t="n">
        <v>0.1428571428571428</v>
      </c>
    </row>
    <row r="5356">
      <c r="A5356" t="inlineStr">
        <is>
          <t>COD</t>
        </is>
      </c>
      <c r="B5356" t="n">
        <v>3</v>
      </c>
      <c r="C5356" t="inlineStr">
        <is>
          <t>Mangobo</t>
        </is>
      </c>
      <c r="D5356" t="inlineStr">
        <is>
          <t>Mangobo</t>
        </is>
      </c>
      <c r="E5356" t="inlineStr">
        <is>
          <t>CD510104</t>
        </is>
      </c>
      <c r="F5356" t="inlineStr">
        <is>
          <t>pcode</t>
        </is>
      </c>
      <c r="G5356" s="48" t="n">
        <v>46254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2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2</v>
      </c>
      <c r="W5356" t="n">
        <v>0</v>
      </c>
      <c r="X5356" s="48" t="n">
        <v>46253</v>
      </c>
      <c r="Y5356" t="n">
        <v>1</v>
      </c>
      <c r="Z5356" t="inlineStr">
        <is>
          <t>Normal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Mangobo</t>
        </is>
      </c>
      <c r="D5357" t="inlineStr">
        <is>
          <t>Mangobo</t>
        </is>
      </c>
      <c r="E5357" t="inlineStr">
        <is>
          <t>CD510104</t>
        </is>
      </c>
      <c r="F5357" t="inlineStr">
        <is>
          <t>pcode</t>
        </is>
      </c>
      <c r="G5357" s="48" t="n">
        <v>46256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2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2</v>
      </c>
      <c r="W5357" t="n">
        <v>0</v>
      </c>
      <c r="X5357" s="48" t="n">
        <v>46254</v>
      </c>
      <c r="Y5357" t="n">
        <v>2</v>
      </c>
      <c r="Z5357" t="inlineStr">
        <is>
          <t>Reporting Gap (&gt;1 Day)</t>
        </is>
      </c>
      <c r="AA5357" t="n">
        <v>0.1428571428571428</v>
      </c>
    </row>
    <row r="5358">
      <c r="A5358" t="inlineStr">
        <is>
          <t>COD</t>
        </is>
      </c>
      <c r="B5358" t="n">
        <v>3</v>
      </c>
      <c r="C5358" t="inlineStr">
        <is>
          <t>Mangobo</t>
        </is>
      </c>
      <c r="D5358" t="inlineStr">
        <is>
          <t>Mangobo</t>
        </is>
      </c>
      <c r="E5358" t="inlineStr">
        <is>
          <t>CD510104</t>
        </is>
      </c>
      <c r="F5358" t="inlineStr">
        <is>
          <t>pcode</t>
        </is>
      </c>
      <c r="G5358" s="48" t="n">
        <v>46258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2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2</v>
      </c>
      <c r="W5358" t="n">
        <v>0</v>
      </c>
      <c r="X5358" s="48" t="n">
        <v>46256</v>
      </c>
      <c r="Y5358" t="n">
        <v>2</v>
      </c>
      <c r="Z5358" t="inlineStr">
        <is>
          <t>Reporting Gap (&gt;1 Day)</t>
        </is>
      </c>
      <c r="AA5358" t="n">
        <v>0.1428571428571428</v>
      </c>
    </row>
    <row r="5359">
      <c r="A5359" t="inlineStr">
        <is>
          <t>COD</t>
        </is>
      </c>
      <c r="B5359" t="n">
        <v>3</v>
      </c>
      <c r="C5359" t="inlineStr">
        <is>
          <t>Mangobo</t>
        </is>
      </c>
      <c r="D5359" t="inlineStr">
        <is>
          <t>Mangobo</t>
        </is>
      </c>
      <c r="E5359" t="inlineStr">
        <is>
          <t>CD510104</t>
        </is>
      </c>
      <c r="F5359" t="inlineStr">
        <is>
          <t>pcode</t>
        </is>
      </c>
      <c r="G5359" s="48" t="n">
        <v>46259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2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2</v>
      </c>
      <c r="W5359" t="n">
        <v>0</v>
      </c>
      <c r="X5359" s="48" t="n">
        <v>46258</v>
      </c>
      <c r="Y5359" t="n">
        <v>1</v>
      </c>
      <c r="Z5359" t="inlineStr">
        <is>
          <t>Normal</t>
        </is>
      </c>
      <c r="AA5359" t="n">
        <v>0.1428571428571428</v>
      </c>
    </row>
    <row r="5360">
      <c r="A5360" t="inlineStr">
        <is>
          <t>COD</t>
        </is>
      </c>
      <c r="B5360" t="n">
        <v>3</v>
      </c>
      <c r="C5360" t="inlineStr">
        <is>
          <t>Mangobo</t>
        </is>
      </c>
      <c r="D5360" t="inlineStr">
        <is>
          <t>Mangobo</t>
        </is>
      </c>
      <c r="E5360" t="inlineStr">
        <is>
          <t>CD510104</t>
        </is>
      </c>
      <c r="F5360" t="inlineStr">
        <is>
          <t>pcode</t>
        </is>
      </c>
      <c r="G5360" s="48" t="n">
        <v>46260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2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2</v>
      </c>
      <c r="W5360" t="n">
        <v>0</v>
      </c>
      <c r="X5360" s="48" t="n">
        <v>46259</v>
      </c>
      <c r="Y5360" t="n">
        <v>1</v>
      </c>
      <c r="Z5360" t="inlineStr">
        <is>
          <t>Normal</t>
        </is>
      </c>
      <c r="AA5360" t="n">
        <v>0.1428571428571428</v>
      </c>
    </row>
    <row r="5361">
      <c r="A5361" t="inlineStr">
        <is>
          <t>COD</t>
        </is>
      </c>
      <c r="B5361" t="n">
        <v>3</v>
      </c>
      <c r="C5361" t="inlineStr">
        <is>
          <t>Mangobo</t>
        </is>
      </c>
      <c r="D5361" t="inlineStr">
        <is>
          <t>Mangobo</t>
        </is>
      </c>
      <c r="E5361" t="inlineStr">
        <is>
          <t>CD510104</t>
        </is>
      </c>
      <c r="F5361" t="inlineStr">
        <is>
          <t>pcode</t>
        </is>
      </c>
      <c r="G5361" s="48" t="n">
        <v>46262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2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2</v>
      </c>
      <c r="W5361" t="n">
        <v>0</v>
      </c>
      <c r="X5361" s="48" t="n">
        <v>46260</v>
      </c>
      <c r="Y5361" t="n">
        <v>2</v>
      </c>
      <c r="Z5361" t="inlineStr">
        <is>
          <t>Reporting Gap (&gt;1 Day)</t>
        </is>
      </c>
      <c r="AA5361" t="n">
        <v>0.1428571428571428</v>
      </c>
    </row>
    <row r="5362">
      <c r="A5362" t="inlineStr">
        <is>
          <t>COD</t>
        </is>
      </c>
      <c r="B5362" t="n">
        <v>3</v>
      </c>
      <c r="C5362" t="inlineStr">
        <is>
          <t>Mangobo</t>
        </is>
      </c>
      <c r="D5362" t="inlineStr">
        <is>
          <t>Mangobo</t>
        </is>
      </c>
      <c r="E5362" t="inlineStr">
        <is>
          <t>CD510104</t>
        </is>
      </c>
      <c r="F5362" t="inlineStr">
        <is>
          <t>pcode</t>
        </is>
      </c>
      <c r="G5362" s="48" t="n">
        <v>46264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2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2</v>
      </c>
      <c r="W5362" t="n">
        <v>0</v>
      </c>
      <c r="X5362" s="48" t="n">
        <v>46262</v>
      </c>
      <c r="Y5362" t="n">
        <v>2</v>
      </c>
      <c r="Z5362" t="inlineStr">
        <is>
          <t>Reporting Gap (&gt;1 Day)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Mangobo</t>
        </is>
      </c>
      <c r="D5363" t="inlineStr">
        <is>
          <t>Mangobo</t>
        </is>
      </c>
      <c r="E5363" t="inlineStr">
        <is>
          <t>CD510104</t>
        </is>
      </c>
      <c r="F5363" t="inlineStr">
        <is>
          <t>pcode</t>
        </is>
      </c>
      <c r="G5363" s="48" t="n">
        <v>46265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2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2</v>
      </c>
      <c r="W5363" t="n">
        <v>0</v>
      </c>
      <c r="X5363" s="48" t="n">
        <v>46264</v>
      </c>
      <c r="Y5363" t="n">
        <v>1</v>
      </c>
      <c r="Z5363" t="inlineStr">
        <is>
          <t>Normal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Mangobo</t>
        </is>
      </c>
      <c r="D5364" t="inlineStr">
        <is>
          <t>Mangobo</t>
        </is>
      </c>
      <c r="E5364" t="inlineStr">
        <is>
          <t>CD510104</t>
        </is>
      </c>
      <c r="F5364" t="inlineStr">
        <is>
          <t>pcode</t>
        </is>
      </c>
      <c r="G5364" s="48" t="n">
        <v>46266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2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2</v>
      </c>
      <c r="W5364" t="n">
        <v>0</v>
      </c>
      <c r="X5364" s="48" t="n">
        <v>46265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Mangobo</t>
        </is>
      </c>
      <c r="D5365" t="inlineStr">
        <is>
          <t>Mangobo</t>
        </is>
      </c>
      <c r="E5365" t="inlineStr">
        <is>
          <t>CD510104</t>
        </is>
      </c>
      <c r="F5365" t="inlineStr">
        <is>
          <t>pcode</t>
        </is>
      </c>
      <c r="G5365" s="48" t="n">
        <v>46267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2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2</v>
      </c>
      <c r="W5365" t="n">
        <v>0</v>
      </c>
      <c r="X5365" s="48" t="n">
        <v>46266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Mangobo</t>
        </is>
      </c>
      <c r="D5366" t="inlineStr">
        <is>
          <t>Mangobo</t>
        </is>
      </c>
      <c r="E5366" t="inlineStr">
        <is>
          <t>CD510104</t>
        </is>
      </c>
      <c r="F5366" t="inlineStr">
        <is>
          <t>pcode</t>
        </is>
      </c>
      <c r="G5366" s="48" t="n">
        <v>46268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2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2</v>
      </c>
      <c r="W5366" t="n">
        <v>0</v>
      </c>
      <c r="X5366" s="48" t="n">
        <v>46267</v>
      </c>
      <c r="Y5366" t="n">
        <v>1</v>
      </c>
      <c r="Z5366" t="inlineStr">
        <is>
          <t>Normal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Mangobo</t>
        </is>
      </c>
      <c r="D5367" t="inlineStr">
        <is>
          <t>Mangobo</t>
        </is>
      </c>
      <c r="E5367" t="inlineStr">
        <is>
          <t>CD510104</t>
        </is>
      </c>
      <c r="F5367" t="inlineStr">
        <is>
          <t>pcode</t>
        </is>
      </c>
      <c r="G5367" s="48" t="n">
        <v>46269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2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2</v>
      </c>
      <c r="W5367" t="n">
        <v>0</v>
      </c>
      <c r="X5367" s="48" t="n">
        <v>46268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Mangobo</t>
        </is>
      </c>
      <c r="D5368" t="inlineStr">
        <is>
          <t>Mangobo</t>
        </is>
      </c>
      <c r="E5368" t="inlineStr">
        <is>
          <t>CD510104</t>
        </is>
      </c>
      <c r="F5368" t="inlineStr">
        <is>
          <t>pcode</t>
        </is>
      </c>
      <c r="G5368" s="48" t="n">
        <v>46270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2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2</v>
      </c>
      <c r="W5368" t="n">
        <v>0</v>
      </c>
      <c r="X5368" s="48" t="n">
        <v>46269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Mangobo</t>
        </is>
      </c>
      <c r="D5369" t="inlineStr">
        <is>
          <t>Mangobo</t>
        </is>
      </c>
      <c r="E5369" t="inlineStr">
        <is>
          <t>CD510104</t>
        </is>
      </c>
      <c r="F5369" t="inlineStr">
        <is>
          <t>pcode</t>
        </is>
      </c>
      <c r="G5369" s="48" t="n">
        <v>46271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2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2</v>
      </c>
      <c r="W5369" t="n">
        <v>0</v>
      </c>
      <c r="X5369" s="48" t="n">
        <v>46270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Mangobo</t>
        </is>
      </c>
      <c r="D5370" t="inlineStr">
        <is>
          <t>Mangobo</t>
        </is>
      </c>
      <c r="E5370" t="inlineStr">
        <is>
          <t>CD510104</t>
        </is>
      </c>
      <c r="F5370" t="inlineStr">
        <is>
          <t>pcode</t>
        </is>
      </c>
      <c r="G5370" s="48" t="n">
        <v>46272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2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2</v>
      </c>
      <c r="W5370" t="n">
        <v>0</v>
      </c>
      <c r="X5370" s="48" t="n">
        <v>46271</v>
      </c>
      <c r="Y5370" t="n">
        <v>1</v>
      </c>
      <c r="Z5370" t="inlineStr">
        <is>
          <t>Normal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Mangobo</t>
        </is>
      </c>
      <c r="D5371" t="inlineStr">
        <is>
          <t>Mangobo</t>
        </is>
      </c>
      <c r="E5371" t="inlineStr">
        <is>
          <t>CD510104</t>
        </is>
      </c>
      <c r="F5371" t="inlineStr">
        <is>
          <t>pcode</t>
        </is>
      </c>
      <c r="G5371" s="48" t="n">
        <v>46273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2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2</v>
      </c>
      <c r="W5371" t="n">
        <v>0</v>
      </c>
      <c r="X5371" s="48" t="n">
        <v>46272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Mangobo</t>
        </is>
      </c>
      <c r="D5372" t="inlineStr">
        <is>
          <t>Mangobo</t>
        </is>
      </c>
      <c r="E5372" t="inlineStr">
        <is>
          <t>CD510104</t>
        </is>
      </c>
      <c r="F5372" t="inlineStr">
        <is>
          <t>pcode</t>
        </is>
      </c>
      <c r="G5372" s="48" t="n">
        <v>46274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2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2</v>
      </c>
      <c r="W5372" t="n">
        <v>0</v>
      </c>
      <c r="X5372" s="48" t="n">
        <v>46273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Mangobo</t>
        </is>
      </c>
      <c r="D5373" t="inlineStr">
        <is>
          <t>Mangobo</t>
        </is>
      </c>
      <c r="E5373" t="inlineStr">
        <is>
          <t>CD510104</t>
        </is>
      </c>
      <c r="F5373" t="inlineStr">
        <is>
          <t>pcode</t>
        </is>
      </c>
      <c r="G5373" s="48" t="n">
        <v>46275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2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2</v>
      </c>
      <c r="W5373" t="n">
        <v>0</v>
      </c>
      <c r="X5373" s="48" t="n">
        <v>46274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Mangobo</t>
        </is>
      </c>
      <c r="D5374" t="inlineStr">
        <is>
          <t>Mangobo</t>
        </is>
      </c>
      <c r="E5374" t="inlineStr">
        <is>
          <t>CD510104</t>
        </is>
      </c>
      <c r="F5374" t="inlineStr">
        <is>
          <t>pcode</t>
        </is>
      </c>
      <c r="G5374" s="48" t="n">
        <v>46278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2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2</v>
      </c>
      <c r="W5374" t="n">
        <v>0</v>
      </c>
      <c r="X5374" s="48" t="n">
        <v>46275</v>
      </c>
      <c r="Y5374" t="n">
        <v>3</v>
      </c>
      <c r="Z5374" t="inlineStr">
        <is>
          <t>Reporting Gap (&gt;1 Day)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Mangobo</t>
        </is>
      </c>
      <c r="D5375" t="inlineStr">
        <is>
          <t>Mangobo</t>
        </is>
      </c>
      <c r="E5375" t="inlineStr">
        <is>
          <t>CD510104</t>
        </is>
      </c>
      <c r="F5375" t="inlineStr">
        <is>
          <t>pcode</t>
        </is>
      </c>
      <c r="G5375" s="48" t="n">
        <v>46280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2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2</v>
      </c>
      <c r="W5375" t="n">
        <v>0</v>
      </c>
      <c r="X5375" s="48" t="n">
        <v>46278</v>
      </c>
      <c r="Y5375" t="n">
        <v>2</v>
      </c>
      <c r="Z5375" t="inlineStr">
        <is>
          <t>Reporting Gap (&gt;1 Day)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Mangobo</t>
        </is>
      </c>
      <c r="D5376" t="inlineStr">
        <is>
          <t>Mangobo</t>
        </is>
      </c>
      <c r="E5376" t="inlineStr">
        <is>
          <t>CD510104</t>
        </is>
      </c>
      <c r="F5376" t="inlineStr">
        <is>
          <t>pcode</t>
        </is>
      </c>
      <c r="G5376" s="48" t="n">
        <v>46281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2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2</v>
      </c>
      <c r="W5376" t="n">
        <v>0</v>
      </c>
      <c r="X5376" s="48" t="n">
        <v>46280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Mangobo</t>
        </is>
      </c>
      <c r="D5377" t="inlineStr">
        <is>
          <t>Mangobo</t>
        </is>
      </c>
      <c r="E5377" t="inlineStr">
        <is>
          <t>CD510104</t>
        </is>
      </c>
      <c r="F5377" t="inlineStr">
        <is>
          <t>pcode</t>
        </is>
      </c>
      <c r="G5377" s="48" t="n">
        <v>46284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2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2</v>
      </c>
      <c r="W5377" t="n">
        <v>0</v>
      </c>
      <c r="X5377" s="48" t="n">
        <v>46281</v>
      </c>
      <c r="Y5377" t="n">
        <v>3</v>
      </c>
      <c r="Z5377" t="inlineStr">
        <is>
          <t>Reporting Gap (&gt;1 Day)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Mangobo</t>
        </is>
      </c>
      <c r="D5378" t="inlineStr">
        <is>
          <t>Mangobo</t>
        </is>
      </c>
      <c r="E5378" t="inlineStr">
        <is>
          <t>CD510104</t>
        </is>
      </c>
      <c r="F5378" t="inlineStr">
        <is>
          <t>pcode</t>
        </is>
      </c>
      <c r="G5378" s="48" t="n">
        <v>46286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3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2</v>
      </c>
      <c r="W5378" t="n">
        <v>1</v>
      </c>
      <c r="X5378" s="48" t="n">
        <v>46284</v>
      </c>
      <c r="Y5378" t="n">
        <v>2</v>
      </c>
      <c r="Z5378" t="inlineStr">
        <is>
          <t>Reporting Gap (&gt;1 Day)</t>
        </is>
      </c>
      <c r="AA5378" t="n">
        <v>0.1428571428571428</v>
      </c>
    </row>
    <row r="5379">
      <c r="A5379" t="inlineStr">
        <is>
          <t>COD</t>
        </is>
      </c>
      <c r="B5379" t="n">
        <v>3</v>
      </c>
      <c r="C5379" t="inlineStr">
        <is>
          <t>Manguredjipa</t>
        </is>
      </c>
      <c r="D5379" t="inlineStr">
        <is>
          <t>Manguredjipa</t>
        </is>
      </c>
      <c r="E5379" t="inlineStr">
        <is>
          <t>CD610505</t>
        </is>
      </c>
      <c r="F5379" t="inlineStr">
        <is>
          <t>pcode</t>
        </is>
      </c>
      <c r="G5379" s="48" t="n">
        <v>46171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0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Z5379" t="inlineStr">
        <is>
          <t>Normal</t>
        </is>
      </c>
    </row>
    <row r="5380">
      <c r="A5380" t="inlineStr">
        <is>
          <t>COD</t>
        </is>
      </c>
      <c r="B5380" t="n">
        <v>3</v>
      </c>
      <c r="C5380" t="inlineStr">
        <is>
          <t>Manguredjipa</t>
        </is>
      </c>
      <c r="D5380" t="inlineStr">
        <is>
          <t>Manguredjipa</t>
        </is>
      </c>
      <c r="E5380" t="inlineStr">
        <is>
          <t>CD610505</t>
        </is>
      </c>
      <c r="F5380" t="inlineStr">
        <is>
          <t>pcode</t>
        </is>
      </c>
      <c r="G5380" s="48" t="n">
        <v>46172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0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0</v>
      </c>
      <c r="W5380" t="n">
        <v>0</v>
      </c>
      <c r="X5380" s="48" t="n">
        <v>46171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Manguredjipa</t>
        </is>
      </c>
      <c r="D5381" t="inlineStr">
        <is>
          <t>Manguredjipa</t>
        </is>
      </c>
      <c r="E5381" t="inlineStr">
        <is>
          <t>CD610505</t>
        </is>
      </c>
      <c r="F5381" t="inlineStr">
        <is>
          <t>pcode</t>
        </is>
      </c>
      <c r="G5381" s="48" t="n">
        <v>46260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1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0</v>
      </c>
      <c r="W5381" t="n">
        <v>1</v>
      </c>
      <c r="X5381" s="48" t="n">
        <v>46172</v>
      </c>
      <c r="Y5381" t="n">
        <v>88</v>
      </c>
      <c r="Z5381" t="inlineStr">
        <is>
          <t>Reporting Gap (&gt;1 Day)</t>
        </is>
      </c>
      <c r="AA5381" t="n">
        <v>0.5</v>
      </c>
    </row>
    <row r="5382">
      <c r="A5382" t="inlineStr">
        <is>
          <t>COD</t>
        </is>
      </c>
      <c r="B5382" t="n">
        <v>3</v>
      </c>
      <c r="C5382" t="inlineStr">
        <is>
          <t>Manguredjipa</t>
        </is>
      </c>
      <c r="D5382" t="inlineStr">
        <is>
          <t>Manguredjipa</t>
        </is>
      </c>
      <c r="E5382" t="inlineStr">
        <is>
          <t>CD610505</t>
        </is>
      </c>
      <c r="F5382" t="inlineStr">
        <is>
          <t>pcode</t>
        </is>
      </c>
      <c r="G5382" s="48" t="n">
        <v>46262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1</v>
      </c>
      <c r="W5382" t="n">
        <v>0</v>
      </c>
      <c r="X5382" s="48" t="n">
        <v>46260</v>
      </c>
      <c r="Y5382" t="n">
        <v>2</v>
      </c>
      <c r="Z5382" t="inlineStr">
        <is>
          <t>Reporting Gap (&gt;1 Day)</t>
        </is>
      </c>
      <c r="AA5382" t="n">
        <v>0.3333333333333333</v>
      </c>
    </row>
    <row r="5383">
      <c r="A5383" t="inlineStr">
        <is>
          <t>COD</t>
        </is>
      </c>
      <c r="B5383" t="n">
        <v>3</v>
      </c>
      <c r="C5383" t="inlineStr">
        <is>
          <t>Manguredjipa</t>
        </is>
      </c>
      <c r="D5383" t="inlineStr">
        <is>
          <t>Manguredjipa</t>
        </is>
      </c>
      <c r="E5383" t="inlineStr">
        <is>
          <t>CD610505</t>
        </is>
      </c>
      <c r="F5383" t="inlineStr">
        <is>
          <t>pcode</t>
        </is>
      </c>
      <c r="G5383" s="48" t="n">
        <v>46264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1</v>
      </c>
      <c r="W5383" t="n">
        <v>0</v>
      </c>
      <c r="X5383" s="48" t="n">
        <v>46262</v>
      </c>
      <c r="Y5383" t="n">
        <v>2</v>
      </c>
      <c r="Z5383" t="inlineStr">
        <is>
          <t>Reporting Gap (&gt;1 Day)</t>
        </is>
      </c>
      <c r="AA5383" t="n">
        <v>0.25</v>
      </c>
    </row>
    <row r="5384">
      <c r="A5384" t="inlineStr">
        <is>
          <t>COD</t>
        </is>
      </c>
      <c r="B5384" t="n">
        <v>3</v>
      </c>
      <c r="C5384" t="inlineStr">
        <is>
          <t>Manguredjipa</t>
        </is>
      </c>
      <c r="D5384" t="inlineStr">
        <is>
          <t>Manguredjipa</t>
        </is>
      </c>
      <c r="E5384" t="inlineStr">
        <is>
          <t>CD610505</t>
        </is>
      </c>
      <c r="F5384" t="inlineStr">
        <is>
          <t>pcode</t>
        </is>
      </c>
      <c r="G5384" s="48" t="n">
        <v>46265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</v>
      </c>
      <c r="W5384" t="n">
        <v>0</v>
      </c>
      <c r="X5384" s="48" t="n">
        <v>46264</v>
      </c>
      <c r="Y5384" t="n">
        <v>1</v>
      </c>
      <c r="Z5384" t="inlineStr">
        <is>
          <t>Normal</t>
        </is>
      </c>
      <c r="AA5384" t="n">
        <v>0.2</v>
      </c>
    </row>
    <row r="5385">
      <c r="A5385" t="inlineStr">
        <is>
          <t>COD</t>
        </is>
      </c>
      <c r="B5385" t="n">
        <v>3</v>
      </c>
      <c r="C5385" t="inlineStr">
        <is>
          <t>Manguredjipa</t>
        </is>
      </c>
      <c r="D5385" t="inlineStr">
        <is>
          <t>Manguredjipa</t>
        </is>
      </c>
      <c r="E5385" t="inlineStr">
        <is>
          <t>CD610505</t>
        </is>
      </c>
      <c r="F5385" t="inlineStr">
        <is>
          <t>pcode</t>
        </is>
      </c>
      <c r="G5385" s="48" t="n">
        <v>46266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</v>
      </c>
      <c r="W5385" t="n">
        <v>1</v>
      </c>
      <c r="X5385" s="48" t="n">
        <v>46265</v>
      </c>
      <c r="Y5385" t="n">
        <v>1</v>
      </c>
      <c r="Z5385" t="inlineStr">
        <is>
          <t>Normal</t>
        </is>
      </c>
      <c r="AA5385" t="n">
        <v>0.3333333333333333</v>
      </c>
    </row>
    <row r="5386">
      <c r="A5386" t="inlineStr">
        <is>
          <t>COD</t>
        </is>
      </c>
      <c r="B5386" t="n">
        <v>3</v>
      </c>
      <c r="C5386" t="inlineStr">
        <is>
          <t>Manguredjipa</t>
        </is>
      </c>
      <c r="D5386" t="inlineStr">
        <is>
          <t>Manguredjipa</t>
        </is>
      </c>
      <c r="E5386" t="inlineStr">
        <is>
          <t>CD610505</t>
        </is>
      </c>
      <c r="F5386" t="inlineStr">
        <is>
          <t>pcode</t>
        </is>
      </c>
      <c r="G5386" s="48" t="n">
        <v>46267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2</v>
      </c>
      <c r="W5386" t="n">
        <v>0</v>
      </c>
      <c r="X5386" s="48" t="n">
        <v>46266</v>
      </c>
      <c r="Y5386" t="n">
        <v>1</v>
      </c>
      <c r="Z5386" t="inlineStr">
        <is>
          <t>Normal</t>
        </is>
      </c>
      <c r="AA5386" t="n">
        <v>0.2857142857142857</v>
      </c>
    </row>
    <row r="5387">
      <c r="A5387" t="inlineStr">
        <is>
          <t>COD</t>
        </is>
      </c>
      <c r="B5387" t="n">
        <v>3</v>
      </c>
      <c r="C5387" t="inlineStr">
        <is>
          <t>Manguredjipa</t>
        </is>
      </c>
      <c r="D5387" t="inlineStr">
        <is>
          <t>Manguredjipa</t>
        </is>
      </c>
      <c r="E5387" t="inlineStr">
        <is>
          <t>CD610505</t>
        </is>
      </c>
      <c r="F5387" t="inlineStr">
        <is>
          <t>pcode</t>
        </is>
      </c>
      <c r="G5387" s="48" t="n">
        <v>46268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2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2</v>
      </c>
      <c r="W5387" t="n">
        <v>0</v>
      </c>
      <c r="X5387" s="48" t="n">
        <v>46267</v>
      </c>
      <c r="Y5387" t="n">
        <v>1</v>
      </c>
      <c r="Z5387" t="inlineStr">
        <is>
          <t>Normal</t>
        </is>
      </c>
      <c r="AA5387" t="n">
        <v>0.2857142857142857</v>
      </c>
    </row>
    <row r="5388">
      <c r="A5388" t="inlineStr">
        <is>
          <t>COD</t>
        </is>
      </c>
      <c r="B5388" t="n">
        <v>3</v>
      </c>
      <c r="C5388" t="inlineStr">
        <is>
          <t>Manguredjipa</t>
        </is>
      </c>
      <c r="D5388" t="inlineStr">
        <is>
          <t>Manguredjipa</t>
        </is>
      </c>
      <c r="E5388" t="inlineStr">
        <is>
          <t>CD610505</t>
        </is>
      </c>
      <c r="F5388" t="inlineStr">
        <is>
          <t>pcode</t>
        </is>
      </c>
      <c r="G5388" s="48" t="n">
        <v>46269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3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2</v>
      </c>
      <c r="W5388" t="n">
        <v>1</v>
      </c>
      <c r="X5388" s="48" t="n">
        <v>46268</v>
      </c>
      <c r="Y5388" t="n">
        <v>1</v>
      </c>
      <c r="Z5388" t="inlineStr">
        <is>
          <t>Normal</t>
        </is>
      </c>
      <c r="AA5388" t="n">
        <v>0.2857142857142857</v>
      </c>
    </row>
    <row r="5389">
      <c r="A5389" t="inlineStr">
        <is>
          <t>COD</t>
        </is>
      </c>
      <c r="B5389" t="n">
        <v>3</v>
      </c>
      <c r="C5389" t="inlineStr">
        <is>
          <t>Manguredjipa</t>
        </is>
      </c>
      <c r="D5389" t="inlineStr">
        <is>
          <t>Manguredjipa</t>
        </is>
      </c>
      <c r="E5389" t="inlineStr">
        <is>
          <t>CD610505</t>
        </is>
      </c>
      <c r="F5389" t="inlineStr">
        <is>
          <t>pcode</t>
        </is>
      </c>
      <c r="G5389" s="48" t="n">
        <v>46270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3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3</v>
      </c>
      <c r="W5389" t="n">
        <v>0</v>
      </c>
      <c r="X5389" s="48" t="n">
        <v>46269</v>
      </c>
      <c r="Y5389" t="n">
        <v>1</v>
      </c>
      <c r="Z5389" t="inlineStr">
        <is>
          <t>Normal</t>
        </is>
      </c>
      <c r="AA5389" t="n">
        <v>0.2857142857142857</v>
      </c>
    </row>
    <row r="5390">
      <c r="A5390" t="inlineStr">
        <is>
          <t>COD</t>
        </is>
      </c>
      <c r="B5390" t="n">
        <v>3</v>
      </c>
      <c r="C5390" t="inlineStr">
        <is>
          <t>Manguredjipa</t>
        </is>
      </c>
      <c r="D5390" t="inlineStr">
        <is>
          <t>Manguredjipa</t>
        </is>
      </c>
      <c r="E5390" t="inlineStr">
        <is>
          <t>CD610505</t>
        </is>
      </c>
      <c r="F5390" t="inlineStr">
        <is>
          <t>pcode</t>
        </is>
      </c>
      <c r="G5390" s="48" t="n">
        <v>46271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3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3</v>
      </c>
      <c r="W5390" t="n">
        <v>0</v>
      </c>
      <c r="X5390" s="48" t="n">
        <v>46270</v>
      </c>
      <c r="Y5390" t="n">
        <v>1</v>
      </c>
      <c r="Z5390" t="inlineStr">
        <is>
          <t>Normal</t>
        </is>
      </c>
      <c r="AA5390" t="n">
        <v>0.2857142857142857</v>
      </c>
    </row>
    <row r="5391">
      <c r="A5391" t="inlineStr">
        <is>
          <t>COD</t>
        </is>
      </c>
      <c r="B5391" t="n">
        <v>3</v>
      </c>
      <c r="C5391" t="inlineStr">
        <is>
          <t>Manguredjipa</t>
        </is>
      </c>
      <c r="D5391" t="inlineStr">
        <is>
          <t>Manguredjipa</t>
        </is>
      </c>
      <c r="E5391" t="inlineStr">
        <is>
          <t>CD610505</t>
        </is>
      </c>
      <c r="F5391" t="inlineStr">
        <is>
          <t>pcode</t>
        </is>
      </c>
      <c r="G5391" s="48" t="n">
        <v>46272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4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3</v>
      </c>
      <c r="W5391" t="n">
        <v>1</v>
      </c>
      <c r="X5391" s="48" t="n">
        <v>46271</v>
      </c>
      <c r="Y5391" t="n">
        <v>1</v>
      </c>
      <c r="Z5391" t="inlineStr">
        <is>
          <t>Normal</t>
        </is>
      </c>
      <c r="AA5391" t="n">
        <v>0.4285714285714285</v>
      </c>
    </row>
    <row r="5392">
      <c r="A5392" t="inlineStr">
        <is>
          <t>COD</t>
        </is>
      </c>
      <c r="B5392" t="n">
        <v>3</v>
      </c>
      <c r="C5392" t="inlineStr">
        <is>
          <t>Manguredjipa</t>
        </is>
      </c>
      <c r="D5392" t="inlineStr">
        <is>
          <t>Manguredjipa</t>
        </is>
      </c>
      <c r="E5392" t="inlineStr">
        <is>
          <t>CD610505</t>
        </is>
      </c>
      <c r="F5392" t="inlineStr">
        <is>
          <t>pcode</t>
        </is>
      </c>
      <c r="G5392" s="48" t="n">
        <v>46273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4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4</v>
      </c>
      <c r="W5392" t="n">
        <v>0</v>
      </c>
      <c r="X5392" s="48" t="n">
        <v>46272</v>
      </c>
      <c r="Y5392" t="n">
        <v>1</v>
      </c>
      <c r="Z5392" t="inlineStr">
        <is>
          <t>Normal</t>
        </is>
      </c>
      <c r="AA5392" t="n">
        <v>0.2857142857142857</v>
      </c>
    </row>
    <row r="5393">
      <c r="A5393" t="inlineStr">
        <is>
          <t>COD</t>
        </is>
      </c>
      <c r="B5393" t="n">
        <v>3</v>
      </c>
      <c r="C5393" t="inlineStr">
        <is>
          <t>Manguredjipa</t>
        </is>
      </c>
      <c r="D5393" t="inlineStr">
        <is>
          <t>Manguredjipa</t>
        </is>
      </c>
      <c r="E5393" t="inlineStr">
        <is>
          <t>CD610505</t>
        </is>
      </c>
      <c r="F5393" t="inlineStr">
        <is>
          <t>pcode</t>
        </is>
      </c>
      <c r="G5393" s="48" t="n">
        <v>46274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4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4</v>
      </c>
      <c r="W5393" t="n">
        <v>0</v>
      </c>
      <c r="X5393" s="48" t="n">
        <v>46273</v>
      </c>
      <c r="Y5393" t="n">
        <v>1</v>
      </c>
      <c r="Z5393" t="inlineStr">
        <is>
          <t>Normal</t>
        </is>
      </c>
      <c r="AA5393" t="n">
        <v>0.2857142857142857</v>
      </c>
    </row>
    <row r="5394">
      <c r="A5394" t="inlineStr">
        <is>
          <t>COD</t>
        </is>
      </c>
      <c r="B5394" t="n">
        <v>3</v>
      </c>
      <c r="C5394" t="inlineStr">
        <is>
          <t>Manguredjipa</t>
        </is>
      </c>
      <c r="D5394" t="inlineStr">
        <is>
          <t>Manguredjipa</t>
        </is>
      </c>
      <c r="E5394" t="inlineStr">
        <is>
          <t>CD610505</t>
        </is>
      </c>
      <c r="F5394" t="inlineStr">
        <is>
          <t>pcode</t>
        </is>
      </c>
      <c r="G5394" s="48" t="n">
        <v>46275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8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4</v>
      </c>
      <c r="W5394" t="n">
        <v>4</v>
      </c>
      <c r="X5394" s="48" t="n">
        <v>46274</v>
      </c>
      <c r="Y5394" t="n">
        <v>1</v>
      </c>
      <c r="Z5394" t="inlineStr">
        <is>
          <t>Normal</t>
        </is>
      </c>
      <c r="AA5394" t="n">
        <v>0.8571428571428571</v>
      </c>
    </row>
    <row r="5395">
      <c r="A5395" t="inlineStr">
        <is>
          <t>COD</t>
        </is>
      </c>
      <c r="B5395" t="n">
        <v>3</v>
      </c>
      <c r="C5395" t="inlineStr">
        <is>
          <t>Manguredjipa</t>
        </is>
      </c>
      <c r="D5395" t="inlineStr">
        <is>
          <t>Manguredjipa</t>
        </is>
      </c>
      <c r="E5395" t="inlineStr">
        <is>
          <t>CD610505</t>
        </is>
      </c>
      <c r="F5395" t="inlineStr">
        <is>
          <t>pcode</t>
        </is>
      </c>
      <c r="G5395" s="48" t="n">
        <v>46278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8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8</v>
      </c>
      <c r="W5395" t="n">
        <v>0</v>
      </c>
      <c r="X5395" s="48" t="n">
        <v>46275</v>
      </c>
      <c r="Y5395" t="n">
        <v>3</v>
      </c>
      <c r="Z5395" t="inlineStr">
        <is>
          <t>Reporting Gap (&gt;1 Day)</t>
        </is>
      </c>
      <c r="AA5395" t="n">
        <v>0.7142857142857143</v>
      </c>
    </row>
    <row r="5396">
      <c r="A5396" t="inlineStr">
        <is>
          <t>COD</t>
        </is>
      </c>
      <c r="B5396" t="n">
        <v>3</v>
      </c>
      <c r="C5396" t="inlineStr">
        <is>
          <t>Manguredjipa</t>
        </is>
      </c>
      <c r="D5396" t="inlineStr">
        <is>
          <t>Manguredjipa</t>
        </is>
      </c>
      <c r="E5396" t="inlineStr">
        <is>
          <t>CD610505</t>
        </is>
      </c>
      <c r="F5396" t="inlineStr">
        <is>
          <t>pcode</t>
        </is>
      </c>
      <c r="G5396" s="48" t="n">
        <v>46280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9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8</v>
      </c>
      <c r="W5396" t="n">
        <v>1</v>
      </c>
      <c r="X5396" s="48" t="n">
        <v>46278</v>
      </c>
      <c r="Y5396" t="n">
        <v>2</v>
      </c>
      <c r="Z5396" t="inlineStr">
        <is>
          <t>Reporting Gap (&gt;1 Day)</t>
        </is>
      </c>
      <c r="AA5396" t="n">
        <v>0.8571428571428571</v>
      </c>
    </row>
    <row r="5397">
      <c r="A5397" t="inlineStr">
        <is>
          <t>COD</t>
        </is>
      </c>
      <c r="B5397" t="n">
        <v>3</v>
      </c>
      <c r="C5397" t="inlineStr">
        <is>
          <t>Manguredjipa</t>
        </is>
      </c>
      <c r="D5397" t="inlineStr">
        <is>
          <t>Manguredjipa</t>
        </is>
      </c>
      <c r="E5397" t="inlineStr">
        <is>
          <t>CD610505</t>
        </is>
      </c>
      <c r="F5397" t="inlineStr">
        <is>
          <t>pcode</t>
        </is>
      </c>
      <c r="G5397" s="48" t="n">
        <v>46281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10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9</v>
      </c>
      <c r="W5397" t="n">
        <v>1</v>
      </c>
      <c r="X5397" s="48" t="n">
        <v>46280</v>
      </c>
      <c r="Y5397" t="n">
        <v>1</v>
      </c>
      <c r="Z5397" t="inlineStr">
        <is>
          <t>Normal</t>
        </is>
      </c>
      <c r="AA5397" t="n">
        <v>1</v>
      </c>
    </row>
    <row r="5398">
      <c r="A5398" t="inlineStr">
        <is>
          <t>COD</t>
        </is>
      </c>
      <c r="B5398" t="n">
        <v>3</v>
      </c>
      <c r="C5398" t="inlineStr">
        <is>
          <t>Manguredjipa</t>
        </is>
      </c>
      <c r="D5398" t="inlineStr">
        <is>
          <t>Manguredjipa</t>
        </is>
      </c>
      <c r="E5398" t="inlineStr">
        <is>
          <t>CD610505</t>
        </is>
      </c>
      <c r="F5398" t="inlineStr">
        <is>
          <t>pcode</t>
        </is>
      </c>
      <c r="G5398" s="48" t="n">
        <v>46284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10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10</v>
      </c>
      <c r="W5398" t="n">
        <v>0</v>
      </c>
      <c r="X5398" s="48" t="n">
        <v>46281</v>
      </c>
      <c r="Y5398" t="n">
        <v>3</v>
      </c>
      <c r="Z5398" t="inlineStr">
        <is>
          <t>Reporting Gap (&gt;1 Day)</t>
        </is>
      </c>
      <c r="AA5398" t="n">
        <v>0.8571428571428571</v>
      </c>
    </row>
    <row r="5399">
      <c r="A5399" t="inlineStr">
        <is>
          <t>COD</t>
        </is>
      </c>
      <c r="B5399" t="n">
        <v>3</v>
      </c>
      <c r="C5399" t="inlineStr">
        <is>
          <t>Manguredjipa</t>
        </is>
      </c>
      <c r="D5399" t="inlineStr">
        <is>
          <t>Manguredjipa</t>
        </is>
      </c>
      <c r="E5399" t="inlineStr">
        <is>
          <t>CD610505</t>
        </is>
      </c>
      <c r="F5399" t="inlineStr">
        <is>
          <t>pcode</t>
        </is>
      </c>
      <c r="G5399" s="48" t="n">
        <v>46286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12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10</v>
      </c>
      <c r="W5399" t="n">
        <v>2</v>
      </c>
      <c r="X5399" s="48" t="n">
        <v>46284</v>
      </c>
      <c r="Y5399" t="n">
        <v>2</v>
      </c>
      <c r="Z5399" t="inlineStr">
        <is>
          <t>Reporting Gap (&gt;1 Day)</t>
        </is>
      </c>
      <c r="AA5399" t="n">
        <v>1.142857142857143</v>
      </c>
    </row>
    <row r="5400">
      <c r="A5400" t="inlineStr">
        <is>
          <t>COD</t>
        </is>
      </c>
      <c r="B5400" t="n">
        <v>3</v>
      </c>
      <c r="C5400" t="inlineStr">
        <is>
          <t>Manguredjipa</t>
        </is>
      </c>
      <c r="D5400" t="inlineStr">
        <is>
          <t>Manguredjipa</t>
        </is>
      </c>
      <c r="E5400" t="inlineStr">
        <is>
          <t>CD610505</t>
        </is>
      </c>
      <c r="F5400" t="inlineStr">
        <is>
          <t>pcode</t>
        </is>
      </c>
      <c r="G5400" s="48" t="n">
        <v>46260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0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Z5400" t="inlineStr">
        <is>
          <t>Normal</t>
        </is>
      </c>
    </row>
    <row r="5401">
      <c r="A5401" t="inlineStr">
        <is>
          <t>COD</t>
        </is>
      </c>
      <c r="B5401" t="n">
        <v>3</v>
      </c>
      <c r="C5401" t="inlineStr">
        <is>
          <t>Manguredjipa</t>
        </is>
      </c>
      <c r="D5401" t="inlineStr">
        <is>
          <t>Manguredjipa</t>
        </is>
      </c>
      <c r="E5401" t="inlineStr">
        <is>
          <t>CD610505</t>
        </is>
      </c>
      <c r="F5401" t="inlineStr">
        <is>
          <t>pcode</t>
        </is>
      </c>
      <c r="G5401" s="48" t="n">
        <v>46262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0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0</v>
      </c>
      <c r="W5401" t="n">
        <v>0</v>
      </c>
      <c r="X5401" s="48" t="n">
        <v>46260</v>
      </c>
      <c r="Y5401" t="n">
        <v>2</v>
      </c>
      <c r="Z5401" t="inlineStr">
        <is>
          <t>Reporting Gap (&gt;1 Day)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Manguredjipa</t>
        </is>
      </c>
      <c r="D5402" t="inlineStr">
        <is>
          <t>Manguredjipa</t>
        </is>
      </c>
      <c r="E5402" t="inlineStr">
        <is>
          <t>CD610505</t>
        </is>
      </c>
      <c r="F5402" t="inlineStr">
        <is>
          <t>pcode</t>
        </is>
      </c>
      <c r="G5402" s="48" t="n">
        <v>46264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0</v>
      </c>
      <c r="W5402" t="n">
        <v>0</v>
      </c>
      <c r="X5402" s="48" t="n">
        <v>46262</v>
      </c>
      <c r="Y5402" t="n">
        <v>2</v>
      </c>
      <c r="Z5402" t="inlineStr">
        <is>
          <t>Reporting Gap (&gt;1 Day)</t>
        </is>
      </c>
      <c r="AA5402" t="n">
        <v>0</v>
      </c>
    </row>
    <row r="5403">
      <c r="A5403" t="inlineStr">
        <is>
          <t>COD</t>
        </is>
      </c>
      <c r="B5403" t="n">
        <v>3</v>
      </c>
      <c r="C5403" t="inlineStr">
        <is>
          <t>Manguredjipa</t>
        </is>
      </c>
      <c r="D5403" t="inlineStr">
        <is>
          <t>Manguredjipa</t>
        </is>
      </c>
      <c r="E5403" t="inlineStr">
        <is>
          <t>CD610505</t>
        </is>
      </c>
      <c r="F5403" t="inlineStr">
        <is>
          <t>pcode</t>
        </is>
      </c>
      <c r="G5403" s="48" t="n">
        <v>46265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0</v>
      </c>
      <c r="W5403" t="n">
        <v>0</v>
      </c>
      <c r="X5403" s="48" t="n">
        <v>46264</v>
      </c>
      <c r="Y5403" t="n">
        <v>1</v>
      </c>
      <c r="Z5403" t="inlineStr">
        <is>
          <t>Normal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Manguredjipa</t>
        </is>
      </c>
      <c r="D5404" t="inlineStr">
        <is>
          <t>Manguredjipa</t>
        </is>
      </c>
      <c r="E5404" t="inlineStr">
        <is>
          <t>CD610505</t>
        </is>
      </c>
      <c r="F5404" t="inlineStr">
        <is>
          <t>pcode</t>
        </is>
      </c>
      <c r="G5404" s="48" t="n">
        <v>46266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1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0</v>
      </c>
      <c r="W5404" t="n">
        <v>1</v>
      </c>
      <c r="X5404" s="48" t="n">
        <v>46265</v>
      </c>
      <c r="Y5404" t="n">
        <v>1</v>
      </c>
      <c r="Z5404" t="inlineStr">
        <is>
          <t>Normal</t>
        </is>
      </c>
      <c r="AA5404" t="n">
        <v>0.25</v>
      </c>
    </row>
    <row r="5405">
      <c r="A5405" t="inlineStr">
        <is>
          <t>COD</t>
        </is>
      </c>
      <c r="B5405" t="n">
        <v>3</v>
      </c>
      <c r="C5405" t="inlineStr">
        <is>
          <t>Manguredjipa</t>
        </is>
      </c>
      <c r="D5405" t="inlineStr">
        <is>
          <t>Manguredjipa</t>
        </is>
      </c>
      <c r="E5405" t="inlineStr">
        <is>
          <t>CD610505</t>
        </is>
      </c>
      <c r="F5405" t="inlineStr">
        <is>
          <t>pcode</t>
        </is>
      </c>
      <c r="G5405" s="48" t="n">
        <v>46267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1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1</v>
      </c>
      <c r="W5405" t="n">
        <v>0</v>
      </c>
      <c r="X5405" s="48" t="n">
        <v>46266</v>
      </c>
      <c r="Y5405" t="n">
        <v>1</v>
      </c>
      <c r="Z5405" t="inlineStr">
        <is>
          <t>Normal</t>
        </is>
      </c>
      <c r="AA5405" t="n">
        <v>0.2</v>
      </c>
    </row>
    <row r="5406">
      <c r="A5406" t="inlineStr">
        <is>
          <t>COD</t>
        </is>
      </c>
      <c r="B5406" t="n">
        <v>3</v>
      </c>
      <c r="C5406" t="inlineStr">
        <is>
          <t>Manguredjipa</t>
        </is>
      </c>
      <c r="D5406" t="inlineStr">
        <is>
          <t>Manguredjipa</t>
        </is>
      </c>
      <c r="E5406" t="inlineStr">
        <is>
          <t>CD610505</t>
        </is>
      </c>
      <c r="F5406" t="inlineStr">
        <is>
          <t>pcode</t>
        </is>
      </c>
      <c r="G5406" s="48" t="n">
        <v>46268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1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1</v>
      </c>
      <c r="W5406" t="n">
        <v>0</v>
      </c>
      <c r="X5406" s="48" t="n">
        <v>46267</v>
      </c>
      <c r="Y5406" t="n">
        <v>1</v>
      </c>
      <c r="Z5406" t="inlineStr">
        <is>
          <t>Normal</t>
        </is>
      </c>
      <c r="AA5406" t="n">
        <v>0.1666666666666667</v>
      </c>
    </row>
    <row r="5407">
      <c r="A5407" t="inlineStr">
        <is>
          <t>COD</t>
        </is>
      </c>
      <c r="B5407" t="n">
        <v>3</v>
      </c>
      <c r="C5407" t="inlineStr">
        <is>
          <t>Manguredjipa</t>
        </is>
      </c>
      <c r="D5407" t="inlineStr">
        <is>
          <t>Manguredjipa</t>
        </is>
      </c>
      <c r="E5407" t="inlineStr">
        <is>
          <t>CD610505</t>
        </is>
      </c>
      <c r="F5407" t="inlineStr">
        <is>
          <t>pcode</t>
        </is>
      </c>
      <c r="G5407" s="48" t="n">
        <v>46269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2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1</v>
      </c>
      <c r="W5407" t="n">
        <v>1</v>
      </c>
      <c r="X5407" s="48" t="n">
        <v>46268</v>
      </c>
      <c r="Y5407" t="n">
        <v>1</v>
      </c>
      <c r="Z5407" t="inlineStr">
        <is>
          <t>Normal</t>
        </is>
      </c>
      <c r="AA5407" t="n">
        <v>0.2857142857142857</v>
      </c>
    </row>
    <row r="5408">
      <c r="A5408" t="inlineStr">
        <is>
          <t>COD</t>
        </is>
      </c>
      <c r="B5408" t="n">
        <v>3</v>
      </c>
      <c r="C5408" t="inlineStr">
        <is>
          <t>Manguredjipa</t>
        </is>
      </c>
      <c r="D5408" t="inlineStr">
        <is>
          <t>Manguredjipa</t>
        </is>
      </c>
      <c r="E5408" t="inlineStr">
        <is>
          <t>CD610505</t>
        </is>
      </c>
      <c r="F5408" t="inlineStr">
        <is>
          <t>pcode</t>
        </is>
      </c>
      <c r="G5408" s="48" t="n">
        <v>46270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2</v>
      </c>
      <c r="W5408" t="n">
        <v>0</v>
      </c>
      <c r="X5408" s="48" t="n">
        <v>46269</v>
      </c>
      <c r="Y5408" t="n">
        <v>1</v>
      </c>
      <c r="Z5408" t="inlineStr">
        <is>
          <t>Normal</t>
        </is>
      </c>
      <c r="AA5408" t="n">
        <v>0.2857142857142857</v>
      </c>
    </row>
    <row r="5409">
      <c r="A5409" t="inlineStr">
        <is>
          <t>COD</t>
        </is>
      </c>
      <c r="B5409" t="n">
        <v>3</v>
      </c>
      <c r="C5409" t="inlineStr">
        <is>
          <t>Manguredjipa</t>
        </is>
      </c>
      <c r="D5409" t="inlineStr">
        <is>
          <t>Manguredjipa</t>
        </is>
      </c>
      <c r="E5409" t="inlineStr">
        <is>
          <t>CD610505</t>
        </is>
      </c>
      <c r="F5409" t="inlineStr">
        <is>
          <t>pcode</t>
        </is>
      </c>
      <c r="G5409" s="48" t="n">
        <v>46271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</v>
      </c>
      <c r="W5409" t="n">
        <v>0</v>
      </c>
      <c r="X5409" s="48" t="n">
        <v>46270</v>
      </c>
      <c r="Y5409" t="n">
        <v>1</v>
      </c>
      <c r="Z5409" t="inlineStr">
        <is>
          <t>Normal</t>
        </is>
      </c>
      <c r="AA5409" t="n">
        <v>0.2857142857142857</v>
      </c>
    </row>
    <row r="5410">
      <c r="A5410" t="inlineStr">
        <is>
          <t>COD</t>
        </is>
      </c>
      <c r="B5410" t="n">
        <v>3</v>
      </c>
      <c r="C5410" t="inlineStr">
        <is>
          <t>Manguredjipa</t>
        </is>
      </c>
      <c r="D5410" t="inlineStr">
        <is>
          <t>Manguredjipa</t>
        </is>
      </c>
      <c r="E5410" t="inlineStr">
        <is>
          <t>CD610505</t>
        </is>
      </c>
      <c r="F5410" t="inlineStr">
        <is>
          <t>pcode</t>
        </is>
      </c>
      <c r="G5410" s="48" t="n">
        <v>46272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3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</v>
      </c>
      <c r="W5410" t="n">
        <v>1</v>
      </c>
      <c r="X5410" s="48" t="n">
        <v>46271</v>
      </c>
      <c r="Y5410" t="n">
        <v>1</v>
      </c>
      <c r="Z5410" t="inlineStr">
        <is>
          <t>Normal</t>
        </is>
      </c>
      <c r="AA5410" t="n">
        <v>0.4285714285714285</v>
      </c>
    </row>
    <row r="5411">
      <c r="A5411" t="inlineStr">
        <is>
          <t>COD</t>
        </is>
      </c>
      <c r="B5411" t="n">
        <v>3</v>
      </c>
      <c r="C5411" t="inlineStr">
        <is>
          <t>Manguredjipa</t>
        </is>
      </c>
      <c r="D5411" t="inlineStr">
        <is>
          <t>Manguredjipa</t>
        </is>
      </c>
      <c r="E5411" t="inlineStr">
        <is>
          <t>CD610505</t>
        </is>
      </c>
      <c r="F5411" t="inlineStr">
        <is>
          <t>pcode</t>
        </is>
      </c>
      <c r="G5411" s="48" t="n">
        <v>46273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3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3</v>
      </c>
      <c r="W5411" t="n">
        <v>0</v>
      </c>
      <c r="X5411" s="48" t="n">
        <v>46272</v>
      </c>
      <c r="Y5411" t="n">
        <v>1</v>
      </c>
      <c r="Z5411" t="inlineStr">
        <is>
          <t>Normal</t>
        </is>
      </c>
      <c r="AA5411" t="n">
        <v>0.2857142857142857</v>
      </c>
    </row>
    <row r="5412">
      <c r="A5412" t="inlineStr">
        <is>
          <t>COD</t>
        </is>
      </c>
      <c r="B5412" t="n">
        <v>3</v>
      </c>
      <c r="C5412" t="inlineStr">
        <is>
          <t>Manguredjipa</t>
        </is>
      </c>
      <c r="D5412" t="inlineStr">
        <is>
          <t>Manguredjipa</t>
        </is>
      </c>
      <c r="E5412" t="inlineStr">
        <is>
          <t>CD610505</t>
        </is>
      </c>
      <c r="F5412" t="inlineStr">
        <is>
          <t>pcode</t>
        </is>
      </c>
      <c r="G5412" s="48" t="n">
        <v>46274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3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3</v>
      </c>
      <c r="W5412" t="n">
        <v>0</v>
      </c>
      <c r="X5412" s="48" t="n">
        <v>46273</v>
      </c>
      <c r="Y5412" t="n">
        <v>1</v>
      </c>
      <c r="Z5412" t="inlineStr">
        <is>
          <t>Normal</t>
        </is>
      </c>
      <c r="AA5412" t="n">
        <v>0.2857142857142857</v>
      </c>
    </row>
    <row r="5413">
      <c r="A5413" t="inlineStr">
        <is>
          <t>COD</t>
        </is>
      </c>
      <c r="B5413" t="n">
        <v>3</v>
      </c>
      <c r="C5413" t="inlineStr">
        <is>
          <t>Manguredjipa</t>
        </is>
      </c>
      <c r="D5413" t="inlineStr">
        <is>
          <t>Manguredjipa</t>
        </is>
      </c>
      <c r="E5413" t="inlineStr">
        <is>
          <t>CD610505</t>
        </is>
      </c>
      <c r="F5413" t="inlineStr">
        <is>
          <t>pcode</t>
        </is>
      </c>
      <c r="G5413" s="48" t="n">
        <v>46275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3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3</v>
      </c>
      <c r="W5413" t="n">
        <v>0</v>
      </c>
      <c r="X5413" s="48" t="n">
        <v>46274</v>
      </c>
      <c r="Y5413" t="n">
        <v>1</v>
      </c>
      <c r="Z5413" t="inlineStr">
        <is>
          <t>Normal</t>
        </is>
      </c>
      <c r="AA5413" t="n">
        <v>0.2857142857142857</v>
      </c>
    </row>
    <row r="5414">
      <c r="A5414" t="inlineStr">
        <is>
          <t>COD</t>
        </is>
      </c>
      <c r="B5414" t="n">
        <v>3</v>
      </c>
      <c r="C5414" t="inlineStr">
        <is>
          <t>Manguredjipa</t>
        </is>
      </c>
      <c r="D5414" t="inlineStr">
        <is>
          <t>Manguredjipa</t>
        </is>
      </c>
      <c r="E5414" t="inlineStr">
        <is>
          <t>CD610505</t>
        </is>
      </c>
      <c r="F5414" t="inlineStr">
        <is>
          <t>pcode</t>
        </is>
      </c>
      <c r="G5414" s="48" t="n">
        <v>46278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3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3</v>
      </c>
      <c r="W5414" t="n">
        <v>0</v>
      </c>
      <c r="X5414" s="48" t="n">
        <v>46275</v>
      </c>
      <c r="Y5414" t="n">
        <v>3</v>
      </c>
      <c r="Z5414" t="inlineStr">
        <is>
          <t>Reporting Gap (&gt;1 Day)</t>
        </is>
      </c>
      <c r="AA5414" t="n">
        <v>0.1428571428571428</v>
      </c>
    </row>
    <row r="5415">
      <c r="A5415" t="inlineStr">
        <is>
          <t>COD</t>
        </is>
      </c>
      <c r="B5415" t="n">
        <v>3</v>
      </c>
      <c r="C5415" t="inlineStr">
        <is>
          <t>Manguredjipa</t>
        </is>
      </c>
      <c r="D5415" t="inlineStr">
        <is>
          <t>Manguredjipa</t>
        </is>
      </c>
      <c r="E5415" t="inlineStr">
        <is>
          <t>CD610505</t>
        </is>
      </c>
      <c r="F5415" t="inlineStr">
        <is>
          <t>pcode</t>
        </is>
      </c>
      <c r="G5415" s="48" t="n">
        <v>46280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3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3</v>
      </c>
      <c r="W5415" t="n">
        <v>0</v>
      </c>
      <c r="X5415" s="48" t="n">
        <v>46278</v>
      </c>
      <c r="Y5415" t="n">
        <v>2</v>
      </c>
      <c r="Z5415" t="inlineStr">
        <is>
          <t>Reporting Gap (&gt;1 Day)</t>
        </is>
      </c>
      <c r="AA5415" t="n">
        <v>0.1428571428571428</v>
      </c>
    </row>
    <row r="5416">
      <c r="A5416" t="inlineStr">
        <is>
          <t>COD</t>
        </is>
      </c>
      <c r="B5416" t="n">
        <v>3</v>
      </c>
      <c r="C5416" t="inlineStr">
        <is>
          <t>Manguredjipa</t>
        </is>
      </c>
      <c r="D5416" t="inlineStr">
        <is>
          <t>Manguredjipa</t>
        </is>
      </c>
      <c r="E5416" t="inlineStr">
        <is>
          <t>CD610505</t>
        </is>
      </c>
      <c r="F5416" t="inlineStr">
        <is>
          <t>pcode</t>
        </is>
      </c>
      <c r="G5416" s="48" t="n">
        <v>46281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3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3</v>
      </c>
      <c r="W5416" t="n">
        <v>0</v>
      </c>
      <c r="X5416" s="48" t="n">
        <v>46280</v>
      </c>
      <c r="Y5416" t="n">
        <v>1</v>
      </c>
      <c r="Z5416" t="inlineStr">
        <is>
          <t>Normal</t>
        </is>
      </c>
      <c r="AA5416" t="n">
        <v>0.1428571428571428</v>
      </c>
    </row>
    <row r="5417">
      <c r="A5417" t="inlineStr">
        <is>
          <t>COD</t>
        </is>
      </c>
      <c r="B5417" t="n">
        <v>3</v>
      </c>
      <c r="C5417" t="inlineStr">
        <is>
          <t>Manguredjipa</t>
        </is>
      </c>
      <c r="D5417" t="inlineStr">
        <is>
          <t>Manguredjipa</t>
        </is>
      </c>
      <c r="E5417" t="inlineStr">
        <is>
          <t>CD610505</t>
        </is>
      </c>
      <c r="F5417" t="inlineStr">
        <is>
          <t>pcode</t>
        </is>
      </c>
      <c r="G5417" s="48" t="n">
        <v>46284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3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3</v>
      </c>
      <c r="W5417" t="n">
        <v>0</v>
      </c>
      <c r="X5417" s="48" t="n">
        <v>46281</v>
      </c>
      <c r="Y5417" t="n">
        <v>3</v>
      </c>
      <c r="Z5417" t="inlineStr">
        <is>
          <t>Reporting Gap (&gt;1 Day)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Manguredjipa</t>
        </is>
      </c>
      <c r="D5418" t="inlineStr">
        <is>
          <t>Manguredjipa</t>
        </is>
      </c>
      <c r="E5418" t="inlineStr">
        <is>
          <t>CD610505</t>
        </is>
      </c>
      <c r="F5418" t="inlineStr">
        <is>
          <t>pcode</t>
        </is>
      </c>
      <c r="G5418" s="48" t="n">
        <v>46286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4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3</v>
      </c>
      <c r="W5418" t="n">
        <v>1</v>
      </c>
      <c r="X5418" s="48" t="n">
        <v>46284</v>
      </c>
      <c r="Y5418" t="n">
        <v>2</v>
      </c>
      <c r="Z5418" t="inlineStr">
        <is>
          <t>Reporting Gap (&gt;1 Day)</t>
        </is>
      </c>
      <c r="AA5418" t="n">
        <v>0.1428571428571428</v>
      </c>
    </row>
    <row r="5419">
      <c r="A5419" t="inlineStr">
        <is>
          <t>COD</t>
        </is>
      </c>
      <c r="B5419" t="n">
        <v>3</v>
      </c>
      <c r="C5419" t="inlineStr">
        <is>
          <t>Masereka</t>
        </is>
      </c>
      <c r="D5419" t="inlineStr">
        <is>
          <t>Masereka</t>
        </is>
      </c>
      <c r="E5419" t="inlineStr">
        <is>
          <t>CD610506</t>
        </is>
      </c>
      <c r="F5419" t="inlineStr">
        <is>
          <t>pcode</t>
        </is>
      </c>
      <c r="G5419" s="48" t="n">
        <v>46183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1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Z5419" t="inlineStr">
        <is>
          <t>Normal</t>
        </is>
      </c>
    </row>
    <row r="5420">
      <c r="A5420" t="inlineStr">
        <is>
          <t>COD</t>
        </is>
      </c>
      <c r="B5420" t="n">
        <v>3</v>
      </c>
      <c r="C5420" t="inlineStr">
        <is>
          <t>Masereka</t>
        </is>
      </c>
      <c r="D5420" t="inlineStr">
        <is>
          <t>Masereka</t>
        </is>
      </c>
      <c r="E5420" t="inlineStr">
        <is>
          <t>CD610506</t>
        </is>
      </c>
      <c r="F5420" t="inlineStr">
        <is>
          <t>pcode</t>
        </is>
      </c>
      <c r="G5420" s="48" t="n">
        <v>46184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1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1</v>
      </c>
      <c r="W5420" t="n">
        <v>0</v>
      </c>
      <c r="X5420" s="48" t="n">
        <v>46183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Masereka</t>
        </is>
      </c>
      <c r="D5421" t="inlineStr">
        <is>
          <t>Masereka</t>
        </is>
      </c>
      <c r="E5421" t="inlineStr">
        <is>
          <t>CD610506</t>
        </is>
      </c>
      <c r="F5421" t="inlineStr">
        <is>
          <t>pcode</t>
        </is>
      </c>
      <c r="G5421" s="48" t="n">
        <v>46186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1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1</v>
      </c>
      <c r="W5421" t="n">
        <v>0</v>
      </c>
      <c r="X5421" s="48" t="n">
        <v>46184</v>
      </c>
      <c r="Y5421" t="n">
        <v>2</v>
      </c>
      <c r="Z5421" t="inlineStr">
        <is>
          <t>Reporting Gap (&gt;1 Day)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Masereka</t>
        </is>
      </c>
      <c r="D5422" t="inlineStr">
        <is>
          <t>Masereka</t>
        </is>
      </c>
      <c r="E5422" t="inlineStr">
        <is>
          <t>CD610506</t>
        </is>
      </c>
      <c r="F5422" t="inlineStr">
        <is>
          <t>pcode</t>
        </is>
      </c>
      <c r="G5422" s="48" t="n">
        <v>46187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1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1</v>
      </c>
      <c r="W5422" t="n">
        <v>0</v>
      </c>
      <c r="X5422" s="48" t="n">
        <v>46186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Masereka</t>
        </is>
      </c>
      <c r="D5423" t="inlineStr">
        <is>
          <t>Masereka</t>
        </is>
      </c>
      <c r="E5423" t="inlineStr">
        <is>
          <t>CD610506</t>
        </is>
      </c>
      <c r="F5423" t="inlineStr">
        <is>
          <t>pcode</t>
        </is>
      </c>
      <c r="G5423" s="48" t="n">
        <v>46188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1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1</v>
      </c>
      <c r="W5423" t="n">
        <v>0</v>
      </c>
      <c r="X5423" s="48" t="n">
        <v>46187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Masereka</t>
        </is>
      </c>
      <c r="D5424" t="inlineStr">
        <is>
          <t>Masereka</t>
        </is>
      </c>
      <c r="E5424" t="inlineStr">
        <is>
          <t>CD610506</t>
        </is>
      </c>
      <c r="F5424" t="inlineStr">
        <is>
          <t>pcode</t>
        </is>
      </c>
      <c r="G5424" s="48" t="n">
        <v>46189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1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1</v>
      </c>
      <c r="W5424" t="n">
        <v>0</v>
      </c>
      <c r="X5424" s="48" t="n">
        <v>46188</v>
      </c>
      <c r="Y5424" t="n">
        <v>1</v>
      </c>
      <c r="Z5424" t="inlineStr">
        <is>
          <t>Normal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Masereka</t>
        </is>
      </c>
      <c r="D5425" t="inlineStr">
        <is>
          <t>Masereka</t>
        </is>
      </c>
      <c r="E5425" t="inlineStr">
        <is>
          <t>CD610506</t>
        </is>
      </c>
      <c r="F5425" t="inlineStr">
        <is>
          <t>pcode</t>
        </is>
      </c>
      <c r="G5425" s="48" t="n">
        <v>46190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1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1</v>
      </c>
      <c r="W5425" t="n">
        <v>0</v>
      </c>
      <c r="X5425" s="48" t="n">
        <v>46189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Masereka</t>
        </is>
      </c>
      <c r="D5426" t="inlineStr">
        <is>
          <t>Masereka</t>
        </is>
      </c>
      <c r="E5426" t="inlineStr">
        <is>
          <t>CD610506</t>
        </is>
      </c>
      <c r="F5426" t="inlineStr">
        <is>
          <t>pcode</t>
        </is>
      </c>
      <c r="G5426" s="48" t="n">
        <v>46191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1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1</v>
      </c>
      <c r="W5426" t="n">
        <v>0</v>
      </c>
      <c r="X5426" s="48" t="n">
        <v>46190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Masereka</t>
        </is>
      </c>
      <c r="D5427" t="inlineStr">
        <is>
          <t>Masereka</t>
        </is>
      </c>
      <c r="E5427" t="inlineStr">
        <is>
          <t>CD610506</t>
        </is>
      </c>
      <c r="F5427" t="inlineStr">
        <is>
          <t>pcode</t>
        </is>
      </c>
      <c r="G5427" s="48" t="n">
        <v>46192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1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1</v>
      </c>
      <c r="W5427" t="n">
        <v>0</v>
      </c>
      <c r="X5427" s="48" t="n">
        <v>46191</v>
      </c>
      <c r="Y5427" t="n">
        <v>1</v>
      </c>
      <c r="Z5427" t="inlineStr">
        <is>
          <t>Normal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Masereka</t>
        </is>
      </c>
      <c r="D5428" t="inlineStr">
        <is>
          <t>Masereka</t>
        </is>
      </c>
      <c r="E5428" t="inlineStr">
        <is>
          <t>CD610506</t>
        </is>
      </c>
      <c r="F5428" t="inlineStr">
        <is>
          <t>pcode</t>
        </is>
      </c>
      <c r="G5428" s="48" t="n">
        <v>46193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1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1</v>
      </c>
      <c r="W5428" t="n">
        <v>0</v>
      </c>
      <c r="X5428" s="48" t="n">
        <v>46192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Masereka</t>
        </is>
      </c>
      <c r="D5429" t="inlineStr">
        <is>
          <t>Masereka</t>
        </is>
      </c>
      <c r="E5429" t="inlineStr">
        <is>
          <t>CD610506</t>
        </is>
      </c>
      <c r="F5429" t="inlineStr">
        <is>
          <t>pcode</t>
        </is>
      </c>
      <c r="G5429" s="48" t="n">
        <v>46194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1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1</v>
      </c>
      <c r="W5429" t="n">
        <v>0</v>
      </c>
      <c r="X5429" s="48" t="n">
        <v>46193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Masereka</t>
        </is>
      </c>
      <c r="D5430" t="inlineStr">
        <is>
          <t>Masereka</t>
        </is>
      </c>
      <c r="E5430" t="inlineStr">
        <is>
          <t>CD610506</t>
        </is>
      </c>
      <c r="F5430" t="inlineStr">
        <is>
          <t>pcode</t>
        </is>
      </c>
      <c r="G5430" s="48" t="n">
        <v>46195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1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1</v>
      </c>
      <c r="W5430" t="n">
        <v>0</v>
      </c>
      <c r="X5430" s="48" t="n">
        <v>46194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Masereka</t>
        </is>
      </c>
      <c r="D5431" t="inlineStr">
        <is>
          <t>Masereka</t>
        </is>
      </c>
      <c r="E5431" t="inlineStr">
        <is>
          <t>CD610506</t>
        </is>
      </c>
      <c r="F5431" t="inlineStr">
        <is>
          <t>pcode</t>
        </is>
      </c>
      <c r="G5431" s="48" t="n">
        <v>46196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1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1</v>
      </c>
      <c r="W5431" t="n">
        <v>0</v>
      </c>
      <c r="X5431" s="48" t="n">
        <v>46195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Masereka</t>
        </is>
      </c>
      <c r="D5432" t="inlineStr">
        <is>
          <t>Masereka</t>
        </is>
      </c>
      <c r="E5432" t="inlineStr">
        <is>
          <t>CD610506</t>
        </is>
      </c>
      <c r="F5432" t="inlineStr">
        <is>
          <t>pcode</t>
        </is>
      </c>
      <c r="G5432" s="48" t="n">
        <v>46197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1</v>
      </c>
      <c r="W5432" t="n">
        <v>0</v>
      </c>
      <c r="X5432" s="48" t="n">
        <v>46196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Masereka</t>
        </is>
      </c>
      <c r="D5433" t="inlineStr">
        <is>
          <t>Masereka</t>
        </is>
      </c>
      <c r="E5433" t="inlineStr">
        <is>
          <t>CD610506</t>
        </is>
      </c>
      <c r="F5433" t="inlineStr">
        <is>
          <t>pcode</t>
        </is>
      </c>
      <c r="G5433" s="48" t="n">
        <v>46198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1</v>
      </c>
      <c r="W5433" t="n">
        <v>0</v>
      </c>
      <c r="X5433" s="48" t="n">
        <v>46197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Masereka</t>
        </is>
      </c>
      <c r="D5434" t="inlineStr">
        <is>
          <t>Masereka</t>
        </is>
      </c>
      <c r="E5434" t="inlineStr">
        <is>
          <t>CD610506</t>
        </is>
      </c>
      <c r="F5434" t="inlineStr">
        <is>
          <t>pcode</t>
        </is>
      </c>
      <c r="G5434" s="48" t="n">
        <v>46202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1</v>
      </c>
      <c r="W5434" t="n">
        <v>0</v>
      </c>
      <c r="X5434" s="48" t="n">
        <v>46198</v>
      </c>
      <c r="Y5434" t="n">
        <v>4</v>
      </c>
      <c r="Z5434" t="inlineStr">
        <is>
          <t>Reporting Gap (&gt;1 Day)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Masereka</t>
        </is>
      </c>
      <c r="D5435" t="inlineStr">
        <is>
          <t>Masereka</t>
        </is>
      </c>
      <c r="E5435" t="inlineStr">
        <is>
          <t>CD610506</t>
        </is>
      </c>
      <c r="F5435" t="inlineStr">
        <is>
          <t>pcode</t>
        </is>
      </c>
      <c r="G5435" s="48" t="n">
        <v>46203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</v>
      </c>
      <c r="W5435" t="n">
        <v>0</v>
      </c>
      <c r="X5435" s="48" t="n">
        <v>46202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Masereka</t>
        </is>
      </c>
      <c r="D5436" t="inlineStr">
        <is>
          <t>Masereka</t>
        </is>
      </c>
      <c r="E5436" t="inlineStr">
        <is>
          <t>CD610506</t>
        </is>
      </c>
      <c r="F5436" t="inlineStr">
        <is>
          <t>pcode</t>
        </is>
      </c>
      <c r="G5436" s="48" t="n">
        <v>46204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</v>
      </c>
      <c r="W5436" t="n">
        <v>0</v>
      </c>
      <c r="X5436" s="48" t="n">
        <v>46203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Masereka</t>
        </is>
      </c>
      <c r="D5437" t="inlineStr">
        <is>
          <t>Masereka</t>
        </is>
      </c>
      <c r="E5437" t="inlineStr">
        <is>
          <t>CD610506</t>
        </is>
      </c>
      <c r="F5437" t="inlineStr">
        <is>
          <t>pcode</t>
        </is>
      </c>
      <c r="G5437" s="48" t="n">
        <v>46205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</v>
      </c>
      <c r="W5437" t="n">
        <v>0</v>
      </c>
      <c r="X5437" s="48" t="n">
        <v>46204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Masereka</t>
        </is>
      </c>
      <c r="D5438" t="inlineStr">
        <is>
          <t>Masereka</t>
        </is>
      </c>
      <c r="E5438" t="inlineStr">
        <is>
          <t>CD610506</t>
        </is>
      </c>
      <c r="F5438" t="inlineStr">
        <is>
          <t>pcode</t>
        </is>
      </c>
      <c r="G5438" s="48" t="n">
        <v>46206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2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1</v>
      </c>
      <c r="W5438" t="n">
        <v>1</v>
      </c>
      <c r="X5438" s="48" t="n">
        <v>46205</v>
      </c>
      <c r="Y5438" t="n">
        <v>1</v>
      </c>
      <c r="Z5438" t="inlineStr">
        <is>
          <t>Normal</t>
        </is>
      </c>
      <c r="AA5438" t="n">
        <v>0.1428571428571428</v>
      </c>
    </row>
    <row r="5439">
      <c r="A5439" t="inlineStr">
        <is>
          <t>COD</t>
        </is>
      </c>
      <c r="B5439" t="n">
        <v>3</v>
      </c>
      <c r="C5439" t="inlineStr">
        <is>
          <t>Masereka</t>
        </is>
      </c>
      <c r="D5439" t="inlineStr">
        <is>
          <t>Masereka</t>
        </is>
      </c>
      <c r="E5439" t="inlineStr">
        <is>
          <t>CD610506</t>
        </is>
      </c>
      <c r="F5439" t="inlineStr">
        <is>
          <t>pcode</t>
        </is>
      </c>
      <c r="G5439" s="48" t="n">
        <v>46207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2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2</v>
      </c>
      <c r="W5439" t="n">
        <v>0</v>
      </c>
      <c r="X5439" s="48" t="n">
        <v>46206</v>
      </c>
      <c r="Y5439" t="n">
        <v>1</v>
      </c>
      <c r="Z5439" t="inlineStr">
        <is>
          <t>Normal</t>
        </is>
      </c>
      <c r="AA5439" t="n">
        <v>0.1428571428571428</v>
      </c>
    </row>
    <row r="5440">
      <c r="A5440" t="inlineStr">
        <is>
          <t>COD</t>
        </is>
      </c>
      <c r="B5440" t="n">
        <v>3</v>
      </c>
      <c r="C5440" t="inlineStr">
        <is>
          <t>Masereka</t>
        </is>
      </c>
      <c r="D5440" t="inlineStr">
        <is>
          <t>Masereka</t>
        </is>
      </c>
      <c r="E5440" t="inlineStr">
        <is>
          <t>CD610506</t>
        </is>
      </c>
      <c r="F5440" t="inlineStr">
        <is>
          <t>pcode</t>
        </is>
      </c>
      <c r="G5440" s="48" t="n">
        <v>46208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3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2</v>
      </c>
      <c r="W5440" t="n">
        <v>1</v>
      </c>
      <c r="X5440" s="48" t="n">
        <v>46207</v>
      </c>
      <c r="Y5440" t="n">
        <v>1</v>
      </c>
      <c r="Z5440" t="inlineStr">
        <is>
          <t>Normal</t>
        </is>
      </c>
      <c r="AA5440" t="n">
        <v>0.2857142857142857</v>
      </c>
    </row>
    <row r="5441">
      <c r="A5441" t="inlineStr">
        <is>
          <t>COD</t>
        </is>
      </c>
      <c r="B5441" t="n">
        <v>3</v>
      </c>
      <c r="C5441" t="inlineStr">
        <is>
          <t>Masereka</t>
        </is>
      </c>
      <c r="D5441" t="inlineStr">
        <is>
          <t>Masereka</t>
        </is>
      </c>
      <c r="E5441" t="inlineStr">
        <is>
          <t>CD610506</t>
        </is>
      </c>
      <c r="F5441" t="inlineStr">
        <is>
          <t>pcode</t>
        </is>
      </c>
      <c r="G5441" s="48" t="n">
        <v>46209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3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3</v>
      </c>
      <c r="W5441" t="n">
        <v>0</v>
      </c>
      <c r="X5441" s="48" t="n">
        <v>46208</v>
      </c>
      <c r="Y5441" t="n">
        <v>1</v>
      </c>
      <c r="Z5441" t="inlineStr">
        <is>
          <t>Normal</t>
        </is>
      </c>
      <c r="AA5441" t="n">
        <v>0.2857142857142857</v>
      </c>
    </row>
    <row r="5442">
      <c r="A5442" t="inlineStr">
        <is>
          <t>COD</t>
        </is>
      </c>
      <c r="B5442" t="n">
        <v>3</v>
      </c>
      <c r="C5442" t="inlineStr">
        <is>
          <t>Masereka</t>
        </is>
      </c>
      <c r="D5442" t="inlineStr">
        <is>
          <t>Masereka</t>
        </is>
      </c>
      <c r="E5442" t="inlineStr">
        <is>
          <t>CD610506</t>
        </is>
      </c>
      <c r="F5442" t="inlineStr">
        <is>
          <t>pcode</t>
        </is>
      </c>
      <c r="G5442" s="48" t="n">
        <v>46210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3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3</v>
      </c>
      <c r="W5442" t="n">
        <v>0</v>
      </c>
      <c r="X5442" s="48" t="n">
        <v>46209</v>
      </c>
      <c r="Y5442" t="n">
        <v>1</v>
      </c>
      <c r="Z5442" t="inlineStr">
        <is>
          <t>Normal</t>
        </is>
      </c>
      <c r="AA5442" t="n">
        <v>0.2857142857142857</v>
      </c>
    </row>
    <row r="5443">
      <c r="A5443" t="inlineStr">
        <is>
          <t>COD</t>
        </is>
      </c>
      <c r="B5443" t="n">
        <v>3</v>
      </c>
      <c r="C5443" t="inlineStr">
        <is>
          <t>Masereka</t>
        </is>
      </c>
      <c r="D5443" t="inlineStr">
        <is>
          <t>Masereka</t>
        </is>
      </c>
      <c r="E5443" t="inlineStr">
        <is>
          <t>CD610506</t>
        </is>
      </c>
      <c r="F5443" t="inlineStr">
        <is>
          <t>pcode</t>
        </is>
      </c>
      <c r="G5443" s="48" t="n">
        <v>46211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3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3</v>
      </c>
      <c r="W5443" t="n">
        <v>0</v>
      </c>
      <c r="X5443" s="48" t="n">
        <v>46210</v>
      </c>
      <c r="Y5443" t="n">
        <v>1</v>
      </c>
      <c r="Z5443" t="inlineStr">
        <is>
          <t>Normal</t>
        </is>
      </c>
      <c r="AA5443" t="n">
        <v>0.2857142857142857</v>
      </c>
    </row>
    <row r="5444">
      <c r="A5444" t="inlineStr">
        <is>
          <t>COD</t>
        </is>
      </c>
      <c r="B5444" t="n">
        <v>3</v>
      </c>
      <c r="C5444" t="inlineStr">
        <is>
          <t>Masereka</t>
        </is>
      </c>
      <c r="D5444" t="inlineStr">
        <is>
          <t>Masereka</t>
        </is>
      </c>
      <c r="E5444" t="inlineStr">
        <is>
          <t>CD610506</t>
        </is>
      </c>
      <c r="F5444" t="inlineStr">
        <is>
          <t>pcode</t>
        </is>
      </c>
      <c r="G5444" s="48" t="n">
        <v>46212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3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3</v>
      </c>
      <c r="W5444" t="n">
        <v>0</v>
      </c>
      <c r="X5444" s="48" t="n">
        <v>46211</v>
      </c>
      <c r="Y5444" t="n">
        <v>1</v>
      </c>
      <c r="Z5444" t="inlineStr">
        <is>
          <t>Normal</t>
        </is>
      </c>
      <c r="AA5444" t="n">
        <v>0.2857142857142857</v>
      </c>
    </row>
    <row r="5445">
      <c r="A5445" t="inlineStr">
        <is>
          <t>COD</t>
        </is>
      </c>
      <c r="B5445" t="n">
        <v>3</v>
      </c>
      <c r="C5445" t="inlineStr">
        <is>
          <t>Masereka</t>
        </is>
      </c>
      <c r="D5445" t="inlineStr">
        <is>
          <t>Masereka</t>
        </is>
      </c>
      <c r="E5445" t="inlineStr">
        <is>
          <t>CD610506</t>
        </is>
      </c>
      <c r="F5445" t="inlineStr">
        <is>
          <t>pcode</t>
        </is>
      </c>
      <c r="G5445" s="48" t="n">
        <v>46213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3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3</v>
      </c>
      <c r="W5445" t="n">
        <v>0</v>
      </c>
      <c r="X5445" s="48" t="n">
        <v>46212</v>
      </c>
      <c r="Y5445" t="n">
        <v>1</v>
      </c>
      <c r="Z5445" t="inlineStr">
        <is>
          <t>Normal</t>
        </is>
      </c>
      <c r="AA5445" t="n">
        <v>0.1428571428571428</v>
      </c>
    </row>
    <row r="5446">
      <c r="A5446" t="inlineStr">
        <is>
          <t>COD</t>
        </is>
      </c>
      <c r="B5446" t="n">
        <v>3</v>
      </c>
      <c r="C5446" t="inlineStr">
        <is>
          <t>Masereka</t>
        </is>
      </c>
      <c r="D5446" t="inlineStr">
        <is>
          <t>Masereka</t>
        </is>
      </c>
      <c r="E5446" t="inlineStr">
        <is>
          <t>CD610506</t>
        </is>
      </c>
      <c r="F5446" t="inlineStr">
        <is>
          <t>pcode</t>
        </is>
      </c>
      <c r="G5446" s="48" t="n">
        <v>46214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3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3</v>
      </c>
      <c r="W5446" t="n">
        <v>0</v>
      </c>
      <c r="X5446" s="48" t="n">
        <v>46213</v>
      </c>
      <c r="Y5446" t="n">
        <v>1</v>
      </c>
      <c r="Z5446" t="inlineStr">
        <is>
          <t>Normal</t>
        </is>
      </c>
      <c r="AA5446" t="n">
        <v>0.1428571428571428</v>
      </c>
    </row>
    <row r="5447">
      <c r="A5447" t="inlineStr">
        <is>
          <t>COD</t>
        </is>
      </c>
      <c r="B5447" t="n">
        <v>3</v>
      </c>
      <c r="C5447" t="inlineStr">
        <is>
          <t>Masereka</t>
        </is>
      </c>
      <c r="D5447" t="inlineStr">
        <is>
          <t>Masereka</t>
        </is>
      </c>
      <c r="E5447" t="inlineStr">
        <is>
          <t>CD610506</t>
        </is>
      </c>
      <c r="F5447" t="inlineStr">
        <is>
          <t>pcode</t>
        </is>
      </c>
      <c r="G5447" s="48" t="n">
        <v>46216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3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3</v>
      </c>
      <c r="W5447" t="n">
        <v>0</v>
      </c>
      <c r="X5447" s="48" t="n">
        <v>46214</v>
      </c>
      <c r="Y5447" t="n">
        <v>2</v>
      </c>
      <c r="Z5447" t="inlineStr">
        <is>
          <t>Reporting Gap (&gt;1 Day)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Masereka</t>
        </is>
      </c>
      <c r="D5448" t="inlineStr">
        <is>
          <t>Masereka</t>
        </is>
      </c>
      <c r="E5448" t="inlineStr">
        <is>
          <t>CD610506</t>
        </is>
      </c>
      <c r="F5448" t="inlineStr">
        <is>
          <t>pcode</t>
        </is>
      </c>
      <c r="G5448" s="48" t="n">
        <v>46218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3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3</v>
      </c>
      <c r="W5448" t="n">
        <v>0</v>
      </c>
      <c r="X5448" s="48" t="n">
        <v>46216</v>
      </c>
      <c r="Y5448" t="n">
        <v>2</v>
      </c>
      <c r="Z5448" t="inlineStr">
        <is>
          <t>Reporting Gap (&gt;1 Day)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Masereka</t>
        </is>
      </c>
      <c r="D5449" t="inlineStr">
        <is>
          <t>Masereka</t>
        </is>
      </c>
      <c r="E5449" t="inlineStr">
        <is>
          <t>CD610506</t>
        </is>
      </c>
      <c r="F5449" t="inlineStr">
        <is>
          <t>pcode</t>
        </is>
      </c>
      <c r="G5449" s="48" t="n">
        <v>46220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3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3</v>
      </c>
      <c r="W5449" t="n">
        <v>0</v>
      </c>
      <c r="X5449" s="48" t="n">
        <v>46218</v>
      </c>
      <c r="Y5449" t="n">
        <v>2</v>
      </c>
      <c r="Z5449" t="inlineStr">
        <is>
          <t>Reporting Gap (&gt;1 Day)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Masereka</t>
        </is>
      </c>
      <c r="D5450" t="inlineStr">
        <is>
          <t>Masereka</t>
        </is>
      </c>
      <c r="E5450" t="inlineStr">
        <is>
          <t>CD610506</t>
        </is>
      </c>
      <c r="F5450" t="inlineStr">
        <is>
          <t>pcode</t>
        </is>
      </c>
      <c r="G5450" s="48" t="n">
        <v>46221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3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3</v>
      </c>
      <c r="W5450" t="n">
        <v>0</v>
      </c>
      <c r="X5450" s="48" t="n">
        <v>46220</v>
      </c>
      <c r="Y5450" t="n">
        <v>1</v>
      </c>
      <c r="Z5450" t="inlineStr">
        <is>
          <t>Normal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Masereka</t>
        </is>
      </c>
      <c r="D5451" t="inlineStr">
        <is>
          <t>Masereka</t>
        </is>
      </c>
      <c r="E5451" t="inlineStr">
        <is>
          <t>CD610506</t>
        </is>
      </c>
      <c r="F5451" t="inlineStr">
        <is>
          <t>pcode</t>
        </is>
      </c>
      <c r="G5451" s="48" t="n">
        <v>46222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3</v>
      </c>
      <c r="W5451" t="n">
        <v>0</v>
      </c>
      <c r="X5451" s="48" t="n">
        <v>46221</v>
      </c>
      <c r="Y5451" t="n">
        <v>1</v>
      </c>
      <c r="Z5451" t="inlineStr">
        <is>
          <t>Normal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Masereka</t>
        </is>
      </c>
      <c r="D5452" t="inlineStr">
        <is>
          <t>Masereka</t>
        </is>
      </c>
      <c r="E5452" t="inlineStr">
        <is>
          <t>CD610506</t>
        </is>
      </c>
      <c r="F5452" t="inlineStr">
        <is>
          <t>pcode</t>
        </is>
      </c>
      <c r="G5452" s="48" t="n">
        <v>46223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3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3</v>
      </c>
      <c r="W5452" t="n">
        <v>0</v>
      </c>
      <c r="X5452" s="48" t="n">
        <v>46222</v>
      </c>
      <c r="Y5452" t="n">
        <v>1</v>
      </c>
      <c r="Z5452" t="inlineStr">
        <is>
          <t>Normal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Masereka</t>
        </is>
      </c>
      <c r="D5453" t="inlineStr">
        <is>
          <t>Masereka</t>
        </is>
      </c>
      <c r="E5453" t="inlineStr">
        <is>
          <t>CD610506</t>
        </is>
      </c>
      <c r="F5453" t="inlineStr">
        <is>
          <t>pcode</t>
        </is>
      </c>
      <c r="G5453" s="48" t="n">
        <v>46225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4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3</v>
      </c>
      <c r="W5453" t="n">
        <v>1</v>
      </c>
      <c r="X5453" s="48" t="n">
        <v>46223</v>
      </c>
      <c r="Y5453" t="n">
        <v>2</v>
      </c>
      <c r="Z5453" t="inlineStr">
        <is>
          <t>Reporting Gap (&gt;1 Day)</t>
        </is>
      </c>
      <c r="AA5453" t="n">
        <v>0.1428571428571428</v>
      </c>
    </row>
    <row r="5454">
      <c r="A5454" t="inlineStr">
        <is>
          <t>COD</t>
        </is>
      </c>
      <c r="B5454" t="n">
        <v>3</v>
      </c>
      <c r="C5454" t="inlineStr">
        <is>
          <t>Masereka</t>
        </is>
      </c>
      <c r="D5454" t="inlineStr">
        <is>
          <t>Masereka</t>
        </is>
      </c>
      <c r="E5454" t="inlineStr">
        <is>
          <t>CD610506</t>
        </is>
      </c>
      <c r="F5454" t="inlineStr">
        <is>
          <t>pcode</t>
        </is>
      </c>
      <c r="G5454" s="48" t="n">
        <v>46226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4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4</v>
      </c>
      <c r="W5454" t="n">
        <v>0</v>
      </c>
      <c r="X5454" s="48" t="n">
        <v>46225</v>
      </c>
      <c r="Y5454" t="n">
        <v>1</v>
      </c>
      <c r="Z5454" t="inlineStr">
        <is>
          <t>Normal</t>
        </is>
      </c>
      <c r="AA5454" t="n">
        <v>0.1428571428571428</v>
      </c>
    </row>
    <row r="5455">
      <c r="A5455" t="inlineStr">
        <is>
          <t>COD</t>
        </is>
      </c>
      <c r="B5455" t="n">
        <v>3</v>
      </c>
      <c r="C5455" t="inlineStr">
        <is>
          <t>Masereka</t>
        </is>
      </c>
      <c r="D5455" t="inlineStr">
        <is>
          <t>Masereka</t>
        </is>
      </c>
      <c r="E5455" t="inlineStr">
        <is>
          <t>CD610506</t>
        </is>
      </c>
      <c r="F5455" t="inlineStr">
        <is>
          <t>pcode</t>
        </is>
      </c>
      <c r="G5455" s="48" t="n">
        <v>46228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4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4</v>
      </c>
      <c r="W5455" t="n">
        <v>0</v>
      </c>
      <c r="X5455" s="48" t="n">
        <v>46226</v>
      </c>
      <c r="Y5455" t="n">
        <v>2</v>
      </c>
      <c r="Z5455" t="inlineStr">
        <is>
          <t>Reporting Gap (&gt;1 Day)</t>
        </is>
      </c>
      <c r="AA5455" t="n">
        <v>0.1428571428571428</v>
      </c>
    </row>
    <row r="5456">
      <c r="A5456" t="inlineStr">
        <is>
          <t>COD</t>
        </is>
      </c>
      <c r="B5456" t="n">
        <v>3</v>
      </c>
      <c r="C5456" t="inlineStr">
        <is>
          <t>Masereka</t>
        </is>
      </c>
      <c r="D5456" t="inlineStr">
        <is>
          <t>Masereka</t>
        </is>
      </c>
      <c r="E5456" t="inlineStr">
        <is>
          <t>CD610506</t>
        </is>
      </c>
      <c r="F5456" t="inlineStr">
        <is>
          <t>pcode</t>
        </is>
      </c>
      <c r="G5456" s="48" t="n">
        <v>46229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4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4</v>
      </c>
      <c r="W5456" t="n">
        <v>0</v>
      </c>
      <c r="X5456" s="48" t="n">
        <v>46228</v>
      </c>
      <c r="Y5456" t="n">
        <v>1</v>
      </c>
      <c r="Z5456" t="inlineStr">
        <is>
          <t>Normal</t>
        </is>
      </c>
      <c r="AA5456" t="n">
        <v>0.1428571428571428</v>
      </c>
    </row>
    <row r="5457">
      <c r="A5457" t="inlineStr">
        <is>
          <t>COD</t>
        </is>
      </c>
      <c r="B5457" t="n">
        <v>3</v>
      </c>
      <c r="C5457" t="inlineStr">
        <is>
          <t>Masereka</t>
        </is>
      </c>
      <c r="D5457" t="inlineStr">
        <is>
          <t>Masereka</t>
        </is>
      </c>
      <c r="E5457" t="inlineStr">
        <is>
          <t>CD610506</t>
        </is>
      </c>
      <c r="F5457" t="inlineStr">
        <is>
          <t>pcode</t>
        </is>
      </c>
      <c r="G5457" s="48" t="n">
        <v>46230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4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4</v>
      </c>
      <c r="W5457" t="n">
        <v>0</v>
      </c>
      <c r="X5457" s="48" t="n">
        <v>46229</v>
      </c>
      <c r="Y5457" t="n">
        <v>1</v>
      </c>
      <c r="Z5457" t="inlineStr">
        <is>
          <t>Normal</t>
        </is>
      </c>
      <c r="AA5457" t="n">
        <v>0.1428571428571428</v>
      </c>
    </row>
    <row r="5458">
      <c r="A5458" t="inlineStr">
        <is>
          <t>COD</t>
        </is>
      </c>
      <c r="B5458" t="n">
        <v>3</v>
      </c>
      <c r="C5458" t="inlineStr">
        <is>
          <t>Masereka</t>
        </is>
      </c>
      <c r="D5458" t="inlineStr">
        <is>
          <t>Masereka</t>
        </is>
      </c>
      <c r="E5458" t="inlineStr">
        <is>
          <t>CD610506</t>
        </is>
      </c>
      <c r="F5458" t="inlineStr">
        <is>
          <t>pcode</t>
        </is>
      </c>
      <c r="G5458" s="48" t="n">
        <v>46233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4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4</v>
      </c>
      <c r="W5458" t="n">
        <v>0</v>
      </c>
      <c r="X5458" s="48" t="n">
        <v>46230</v>
      </c>
      <c r="Y5458" t="n">
        <v>3</v>
      </c>
      <c r="Z5458" t="inlineStr">
        <is>
          <t>Reporting Gap (&gt;1 Day)</t>
        </is>
      </c>
      <c r="AA5458" t="n">
        <v>0.1428571428571428</v>
      </c>
    </row>
    <row r="5459">
      <c r="A5459" t="inlineStr">
        <is>
          <t>COD</t>
        </is>
      </c>
      <c r="B5459" t="n">
        <v>3</v>
      </c>
      <c r="C5459" t="inlineStr">
        <is>
          <t>Masereka</t>
        </is>
      </c>
      <c r="D5459" t="inlineStr">
        <is>
          <t>Masereka</t>
        </is>
      </c>
      <c r="E5459" t="inlineStr">
        <is>
          <t>CD610506</t>
        </is>
      </c>
      <c r="F5459" t="inlineStr">
        <is>
          <t>pcode</t>
        </is>
      </c>
      <c r="G5459" s="48" t="n">
        <v>46234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4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4</v>
      </c>
      <c r="W5459" t="n">
        <v>0</v>
      </c>
      <c r="X5459" s="48" t="n">
        <v>46233</v>
      </c>
      <c r="Y5459" t="n">
        <v>1</v>
      </c>
      <c r="Z5459" t="inlineStr">
        <is>
          <t>Normal</t>
        </is>
      </c>
      <c r="AA5459" t="n">
        <v>0.1428571428571428</v>
      </c>
    </row>
    <row r="5460">
      <c r="A5460" t="inlineStr">
        <is>
          <t>COD</t>
        </is>
      </c>
      <c r="B5460" t="n">
        <v>3</v>
      </c>
      <c r="C5460" t="inlineStr">
        <is>
          <t>Masereka</t>
        </is>
      </c>
      <c r="D5460" t="inlineStr">
        <is>
          <t>Masereka</t>
        </is>
      </c>
      <c r="E5460" t="inlineStr">
        <is>
          <t>CD610506</t>
        </is>
      </c>
      <c r="F5460" t="inlineStr">
        <is>
          <t>pcode</t>
        </is>
      </c>
      <c r="G5460" s="48" t="n">
        <v>46235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4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4</v>
      </c>
      <c r="W5460" t="n">
        <v>0</v>
      </c>
      <c r="X5460" s="48" t="n">
        <v>46234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Masereka</t>
        </is>
      </c>
      <c r="D5461" t="inlineStr">
        <is>
          <t>Masereka</t>
        </is>
      </c>
      <c r="E5461" t="inlineStr">
        <is>
          <t>CD610506</t>
        </is>
      </c>
      <c r="F5461" t="inlineStr">
        <is>
          <t>pcode</t>
        </is>
      </c>
      <c r="G5461" s="48" t="n">
        <v>46236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5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4</v>
      </c>
      <c r="W5461" t="n">
        <v>1</v>
      </c>
      <c r="X5461" s="48" t="n">
        <v>46235</v>
      </c>
      <c r="Y5461" t="n">
        <v>1</v>
      </c>
      <c r="Z5461" t="inlineStr">
        <is>
          <t>Normal</t>
        </is>
      </c>
      <c r="AA5461" t="n">
        <v>0.1428571428571428</v>
      </c>
    </row>
    <row r="5462">
      <c r="A5462" t="inlineStr">
        <is>
          <t>COD</t>
        </is>
      </c>
      <c r="B5462" t="n">
        <v>3</v>
      </c>
      <c r="C5462" t="inlineStr">
        <is>
          <t>Masereka</t>
        </is>
      </c>
      <c r="D5462" t="inlineStr">
        <is>
          <t>Masereka</t>
        </is>
      </c>
      <c r="E5462" t="inlineStr">
        <is>
          <t>CD610506</t>
        </is>
      </c>
      <c r="F5462" t="inlineStr">
        <is>
          <t>pcode</t>
        </is>
      </c>
      <c r="G5462" s="48" t="n">
        <v>46237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5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5</v>
      </c>
      <c r="W5462" t="n">
        <v>0</v>
      </c>
      <c r="X5462" s="48" t="n">
        <v>46236</v>
      </c>
      <c r="Y5462" t="n">
        <v>1</v>
      </c>
      <c r="Z5462" t="inlineStr">
        <is>
          <t>Normal</t>
        </is>
      </c>
      <c r="AA5462" t="n">
        <v>0.1428571428571428</v>
      </c>
    </row>
    <row r="5463">
      <c r="A5463" t="inlineStr">
        <is>
          <t>COD</t>
        </is>
      </c>
      <c r="B5463" t="n">
        <v>3</v>
      </c>
      <c r="C5463" t="inlineStr">
        <is>
          <t>Masereka</t>
        </is>
      </c>
      <c r="D5463" t="inlineStr">
        <is>
          <t>Masereka</t>
        </is>
      </c>
      <c r="E5463" t="inlineStr">
        <is>
          <t>CD610506</t>
        </is>
      </c>
      <c r="F5463" t="inlineStr">
        <is>
          <t>pcode</t>
        </is>
      </c>
      <c r="G5463" s="48" t="n">
        <v>46238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5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5</v>
      </c>
      <c r="W5463" t="n">
        <v>0</v>
      </c>
      <c r="X5463" s="48" t="n">
        <v>46237</v>
      </c>
      <c r="Y5463" t="n">
        <v>1</v>
      </c>
      <c r="Z5463" t="inlineStr">
        <is>
          <t>Normal</t>
        </is>
      </c>
      <c r="AA5463" t="n">
        <v>0.1428571428571428</v>
      </c>
    </row>
    <row r="5464">
      <c r="A5464" t="inlineStr">
        <is>
          <t>COD</t>
        </is>
      </c>
      <c r="B5464" t="n">
        <v>3</v>
      </c>
      <c r="C5464" t="inlineStr">
        <is>
          <t>Masereka</t>
        </is>
      </c>
      <c r="D5464" t="inlineStr">
        <is>
          <t>Masereka</t>
        </is>
      </c>
      <c r="E5464" t="inlineStr">
        <is>
          <t>CD610506</t>
        </is>
      </c>
      <c r="F5464" t="inlineStr">
        <is>
          <t>pcode</t>
        </is>
      </c>
      <c r="G5464" s="48" t="n">
        <v>46245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7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5</v>
      </c>
      <c r="W5464" t="n">
        <v>2</v>
      </c>
      <c r="X5464" s="48" t="n">
        <v>46238</v>
      </c>
      <c r="Y5464" t="n">
        <v>7</v>
      </c>
      <c r="Z5464" t="inlineStr">
        <is>
          <t>Reporting Gap (&gt;1 Day)</t>
        </is>
      </c>
      <c r="AA5464" t="n">
        <v>0.4285714285714285</v>
      </c>
    </row>
    <row r="5465">
      <c r="A5465" t="inlineStr">
        <is>
          <t>COD</t>
        </is>
      </c>
      <c r="B5465" t="n">
        <v>3</v>
      </c>
      <c r="C5465" t="inlineStr">
        <is>
          <t>Masereka</t>
        </is>
      </c>
      <c r="D5465" t="inlineStr">
        <is>
          <t>Masereka</t>
        </is>
      </c>
      <c r="E5465" t="inlineStr">
        <is>
          <t>CD610506</t>
        </is>
      </c>
      <c r="F5465" t="inlineStr">
        <is>
          <t>pcode</t>
        </is>
      </c>
      <c r="G5465" s="48" t="n">
        <v>46249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7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7</v>
      </c>
      <c r="W5465" t="n">
        <v>0</v>
      </c>
      <c r="X5465" s="48" t="n">
        <v>46245</v>
      </c>
      <c r="Y5465" t="n">
        <v>4</v>
      </c>
      <c r="Z5465" t="inlineStr">
        <is>
          <t>Reporting Gap (&gt;1 Day)</t>
        </is>
      </c>
      <c r="AA5465" t="n">
        <v>0.4285714285714285</v>
      </c>
    </row>
    <row r="5466">
      <c r="A5466" t="inlineStr">
        <is>
          <t>COD</t>
        </is>
      </c>
      <c r="B5466" t="n">
        <v>3</v>
      </c>
      <c r="C5466" t="inlineStr">
        <is>
          <t>Masereka</t>
        </is>
      </c>
      <c r="D5466" t="inlineStr">
        <is>
          <t>Masereka</t>
        </is>
      </c>
      <c r="E5466" t="inlineStr">
        <is>
          <t>CD610506</t>
        </is>
      </c>
      <c r="F5466" t="inlineStr">
        <is>
          <t>pcode</t>
        </is>
      </c>
      <c r="G5466" s="48" t="n">
        <v>46251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7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7</v>
      </c>
      <c r="W5466" t="n">
        <v>0</v>
      </c>
      <c r="X5466" s="48" t="n">
        <v>46249</v>
      </c>
      <c r="Y5466" t="n">
        <v>2</v>
      </c>
      <c r="Z5466" t="inlineStr">
        <is>
          <t>Reporting Gap (&gt;1 Day)</t>
        </is>
      </c>
      <c r="AA5466" t="n">
        <v>0.4285714285714285</v>
      </c>
    </row>
    <row r="5467">
      <c r="A5467" t="inlineStr">
        <is>
          <t>COD</t>
        </is>
      </c>
      <c r="B5467" t="n">
        <v>3</v>
      </c>
      <c r="C5467" t="inlineStr">
        <is>
          <t>Masereka</t>
        </is>
      </c>
      <c r="D5467" t="inlineStr">
        <is>
          <t>Masereka</t>
        </is>
      </c>
      <c r="E5467" t="inlineStr">
        <is>
          <t>CD610506</t>
        </is>
      </c>
      <c r="F5467" t="inlineStr">
        <is>
          <t>pcode</t>
        </is>
      </c>
      <c r="G5467" s="48" t="n">
        <v>46253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7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7</v>
      </c>
      <c r="W5467" t="n">
        <v>0</v>
      </c>
      <c r="X5467" s="48" t="n">
        <v>46251</v>
      </c>
      <c r="Y5467" t="n">
        <v>2</v>
      </c>
      <c r="Z5467" t="inlineStr">
        <is>
          <t>Reporting Gap (&gt;1 Day)</t>
        </is>
      </c>
      <c r="AA5467" t="n">
        <v>0.4285714285714285</v>
      </c>
    </row>
    <row r="5468">
      <c r="A5468" t="inlineStr">
        <is>
          <t>COD</t>
        </is>
      </c>
      <c r="B5468" t="n">
        <v>3</v>
      </c>
      <c r="C5468" t="inlineStr">
        <is>
          <t>Masereka</t>
        </is>
      </c>
      <c r="D5468" t="inlineStr">
        <is>
          <t>Masereka</t>
        </is>
      </c>
      <c r="E5468" t="inlineStr">
        <is>
          <t>CD610506</t>
        </is>
      </c>
      <c r="F5468" t="inlineStr">
        <is>
          <t>pcode</t>
        </is>
      </c>
      <c r="G5468" s="48" t="n">
        <v>46254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7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7</v>
      </c>
      <c r="W5468" t="n">
        <v>0</v>
      </c>
      <c r="X5468" s="48" t="n">
        <v>46253</v>
      </c>
      <c r="Y5468" t="n">
        <v>1</v>
      </c>
      <c r="Z5468" t="inlineStr">
        <is>
          <t>Normal</t>
        </is>
      </c>
      <c r="AA5468" t="n">
        <v>0.2857142857142857</v>
      </c>
    </row>
    <row r="5469">
      <c r="A5469" t="inlineStr">
        <is>
          <t>COD</t>
        </is>
      </c>
      <c r="B5469" t="n">
        <v>3</v>
      </c>
      <c r="C5469" t="inlineStr">
        <is>
          <t>Masereka</t>
        </is>
      </c>
      <c r="D5469" t="inlineStr">
        <is>
          <t>Masereka</t>
        </is>
      </c>
      <c r="E5469" t="inlineStr">
        <is>
          <t>CD610506</t>
        </is>
      </c>
      <c r="F5469" t="inlineStr">
        <is>
          <t>pcode</t>
        </is>
      </c>
      <c r="G5469" s="48" t="n">
        <v>46256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7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7</v>
      </c>
      <c r="W5469" t="n">
        <v>0</v>
      </c>
      <c r="X5469" s="48" t="n">
        <v>46254</v>
      </c>
      <c r="Y5469" t="n">
        <v>2</v>
      </c>
      <c r="Z5469" t="inlineStr">
        <is>
          <t>Reporting Gap (&gt;1 Day)</t>
        </is>
      </c>
      <c r="AA5469" t="n">
        <v>0.2857142857142857</v>
      </c>
    </row>
    <row r="5470">
      <c r="A5470" t="inlineStr">
        <is>
          <t>COD</t>
        </is>
      </c>
      <c r="B5470" t="n">
        <v>3</v>
      </c>
      <c r="C5470" t="inlineStr">
        <is>
          <t>Masereka</t>
        </is>
      </c>
      <c r="D5470" t="inlineStr">
        <is>
          <t>Masereka</t>
        </is>
      </c>
      <c r="E5470" t="inlineStr">
        <is>
          <t>CD610506</t>
        </is>
      </c>
      <c r="F5470" t="inlineStr">
        <is>
          <t>pcode</t>
        </is>
      </c>
      <c r="G5470" s="48" t="n">
        <v>46258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7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7</v>
      </c>
      <c r="W5470" t="n">
        <v>0</v>
      </c>
      <c r="X5470" s="48" t="n">
        <v>46256</v>
      </c>
      <c r="Y5470" t="n">
        <v>2</v>
      </c>
      <c r="Z5470" t="inlineStr">
        <is>
          <t>Reporting Gap (&gt;1 Day)</t>
        </is>
      </c>
      <c r="AA5470" t="n">
        <v>0.2857142857142857</v>
      </c>
    </row>
    <row r="5471">
      <c r="A5471" t="inlineStr">
        <is>
          <t>COD</t>
        </is>
      </c>
      <c r="B5471" t="n">
        <v>3</v>
      </c>
      <c r="C5471" t="inlineStr">
        <is>
          <t>Masereka</t>
        </is>
      </c>
      <c r="D5471" t="inlineStr">
        <is>
          <t>Masereka</t>
        </is>
      </c>
      <c r="E5471" t="inlineStr">
        <is>
          <t>CD610506</t>
        </is>
      </c>
      <c r="F5471" t="inlineStr">
        <is>
          <t>pcode</t>
        </is>
      </c>
      <c r="G5471" s="48" t="n">
        <v>46259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7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7</v>
      </c>
      <c r="W5471" t="n">
        <v>0</v>
      </c>
      <c r="X5471" s="48" t="n">
        <v>46258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Masereka</t>
        </is>
      </c>
      <c r="D5472" t="inlineStr">
        <is>
          <t>Masereka</t>
        </is>
      </c>
      <c r="E5472" t="inlineStr">
        <is>
          <t>CD610506</t>
        </is>
      </c>
      <c r="F5472" t="inlineStr">
        <is>
          <t>pcode</t>
        </is>
      </c>
      <c r="G5472" s="48" t="n">
        <v>46260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7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7</v>
      </c>
      <c r="W5472" t="n">
        <v>0</v>
      </c>
      <c r="X5472" s="48" t="n">
        <v>46259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Masereka</t>
        </is>
      </c>
      <c r="D5473" t="inlineStr">
        <is>
          <t>Masereka</t>
        </is>
      </c>
      <c r="E5473" t="inlineStr">
        <is>
          <t>CD610506</t>
        </is>
      </c>
      <c r="F5473" t="inlineStr">
        <is>
          <t>pcode</t>
        </is>
      </c>
      <c r="G5473" s="48" t="n">
        <v>46262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8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7</v>
      </c>
      <c r="W5473" t="n">
        <v>1</v>
      </c>
      <c r="X5473" s="48" t="n">
        <v>46260</v>
      </c>
      <c r="Y5473" t="n">
        <v>2</v>
      </c>
      <c r="Z5473" t="inlineStr">
        <is>
          <t>Reporting Gap (&gt;1 Day)</t>
        </is>
      </c>
      <c r="AA5473" t="n">
        <v>0.1428571428571428</v>
      </c>
    </row>
    <row r="5474">
      <c r="A5474" t="inlineStr">
        <is>
          <t>COD</t>
        </is>
      </c>
      <c r="B5474" t="n">
        <v>3</v>
      </c>
      <c r="C5474" t="inlineStr">
        <is>
          <t>Masereka</t>
        </is>
      </c>
      <c r="D5474" t="inlineStr">
        <is>
          <t>Masereka</t>
        </is>
      </c>
      <c r="E5474" t="inlineStr">
        <is>
          <t>CD610506</t>
        </is>
      </c>
      <c r="F5474" t="inlineStr">
        <is>
          <t>pcode</t>
        </is>
      </c>
      <c r="G5474" s="48" t="n">
        <v>46264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9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8</v>
      </c>
      <c r="W5474" t="n">
        <v>1</v>
      </c>
      <c r="X5474" s="48" t="n">
        <v>46262</v>
      </c>
      <c r="Y5474" t="n">
        <v>2</v>
      </c>
      <c r="Z5474" t="inlineStr">
        <is>
          <t>Reporting Gap (&gt;1 Day)</t>
        </is>
      </c>
      <c r="AA5474" t="n">
        <v>0.2857142857142857</v>
      </c>
    </row>
    <row r="5475">
      <c r="A5475" t="inlineStr">
        <is>
          <t>COD</t>
        </is>
      </c>
      <c r="B5475" t="n">
        <v>3</v>
      </c>
      <c r="C5475" t="inlineStr">
        <is>
          <t>Masereka</t>
        </is>
      </c>
      <c r="D5475" t="inlineStr">
        <is>
          <t>Masereka</t>
        </is>
      </c>
      <c r="E5475" t="inlineStr">
        <is>
          <t>CD610506</t>
        </is>
      </c>
      <c r="F5475" t="inlineStr">
        <is>
          <t>pcode</t>
        </is>
      </c>
      <c r="G5475" s="48" t="n">
        <v>46265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9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9</v>
      </c>
      <c r="W5475" t="n">
        <v>0</v>
      </c>
      <c r="X5475" s="48" t="n">
        <v>46264</v>
      </c>
      <c r="Y5475" t="n">
        <v>1</v>
      </c>
      <c r="Z5475" t="inlineStr">
        <is>
          <t>Normal</t>
        </is>
      </c>
      <c r="AA5475" t="n">
        <v>0.2857142857142857</v>
      </c>
    </row>
    <row r="5476">
      <c r="A5476" t="inlineStr">
        <is>
          <t>COD</t>
        </is>
      </c>
      <c r="B5476" t="n">
        <v>3</v>
      </c>
      <c r="C5476" t="inlineStr">
        <is>
          <t>Masereka</t>
        </is>
      </c>
      <c r="D5476" t="inlineStr">
        <is>
          <t>Masereka</t>
        </is>
      </c>
      <c r="E5476" t="inlineStr">
        <is>
          <t>CD610506</t>
        </is>
      </c>
      <c r="F5476" t="inlineStr">
        <is>
          <t>pcode</t>
        </is>
      </c>
      <c r="G5476" s="48" t="n">
        <v>46266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11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9</v>
      </c>
      <c r="W5476" t="n">
        <v>2</v>
      </c>
      <c r="X5476" s="48" t="n">
        <v>46265</v>
      </c>
      <c r="Y5476" t="n">
        <v>1</v>
      </c>
      <c r="Z5476" t="inlineStr">
        <is>
          <t>Normal</t>
        </is>
      </c>
      <c r="AA5476" t="n">
        <v>0.5714285714285714</v>
      </c>
    </row>
    <row r="5477">
      <c r="A5477" t="inlineStr">
        <is>
          <t>COD</t>
        </is>
      </c>
      <c r="B5477" t="n">
        <v>3</v>
      </c>
      <c r="C5477" t="inlineStr">
        <is>
          <t>Masereka</t>
        </is>
      </c>
      <c r="D5477" t="inlineStr">
        <is>
          <t>Masereka</t>
        </is>
      </c>
      <c r="E5477" t="inlineStr">
        <is>
          <t>CD610506</t>
        </is>
      </c>
      <c r="F5477" t="inlineStr">
        <is>
          <t>pcode</t>
        </is>
      </c>
      <c r="G5477" s="48" t="n">
        <v>46267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12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11</v>
      </c>
      <c r="W5477" t="n">
        <v>1</v>
      </c>
      <c r="X5477" s="48" t="n">
        <v>46266</v>
      </c>
      <c r="Y5477" t="n">
        <v>1</v>
      </c>
      <c r="Z5477" t="inlineStr">
        <is>
          <t>Normal</t>
        </is>
      </c>
      <c r="AA5477" t="n">
        <v>0.7142857142857143</v>
      </c>
    </row>
    <row r="5478">
      <c r="A5478" t="inlineStr">
        <is>
          <t>COD</t>
        </is>
      </c>
      <c r="B5478" t="n">
        <v>3</v>
      </c>
      <c r="C5478" t="inlineStr">
        <is>
          <t>Masereka</t>
        </is>
      </c>
      <c r="D5478" t="inlineStr">
        <is>
          <t>Masereka</t>
        </is>
      </c>
      <c r="E5478" t="inlineStr">
        <is>
          <t>CD610506</t>
        </is>
      </c>
      <c r="F5478" t="inlineStr">
        <is>
          <t>pcode</t>
        </is>
      </c>
      <c r="G5478" s="48" t="n">
        <v>46268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13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12</v>
      </c>
      <c r="W5478" t="n">
        <v>1</v>
      </c>
      <c r="X5478" s="48" t="n">
        <v>46267</v>
      </c>
      <c r="Y5478" t="n">
        <v>1</v>
      </c>
      <c r="Z5478" t="inlineStr">
        <is>
          <t>Normal</t>
        </is>
      </c>
      <c r="AA5478" t="n">
        <v>0.8571428571428571</v>
      </c>
    </row>
    <row r="5479">
      <c r="A5479" t="inlineStr">
        <is>
          <t>COD</t>
        </is>
      </c>
      <c r="B5479" t="n">
        <v>3</v>
      </c>
      <c r="C5479" t="inlineStr">
        <is>
          <t>Masereka</t>
        </is>
      </c>
      <c r="D5479" t="inlineStr">
        <is>
          <t>Masereka</t>
        </is>
      </c>
      <c r="E5479" t="inlineStr">
        <is>
          <t>CD610506</t>
        </is>
      </c>
      <c r="F5479" t="inlineStr">
        <is>
          <t>pcode</t>
        </is>
      </c>
      <c r="G5479" s="48" t="n">
        <v>46269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13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13</v>
      </c>
      <c r="W5479" t="n">
        <v>0</v>
      </c>
      <c r="X5479" s="48" t="n">
        <v>46268</v>
      </c>
      <c r="Y5479" t="n">
        <v>1</v>
      </c>
      <c r="Z5479" t="inlineStr">
        <is>
          <t>Normal</t>
        </is>
      </c>
      <c r="AA5479" t="n">
        <v>0.8571428571428571</v>
      </c>
    </row>
    <row r="5480">
      <c r="A5480" t="inlineStr">
        <is>
          <t>COD</t>
        </is>
      </c>
      <c r="B5480" t="n">
        <v>3</v>
      </c>
      <c r="C5480" t="inlineStr">
        <is>
          <t>Masereka</t>
        </is>
      </c>
      <c r="D5480" t="inlineStr">
        <is>
          <t>Masereka</t>
        </is>
      </c>
      <c r="E5480" t="inlineStr">
        <is>
          <t>CD610506</t>
        </is>
      </c>
      <c r="F5480" t="inlineStr">
        <is>
          <t>pcode</t>
        </is>
      </c>
      <c r="G5480" s="48" t="n">
        <v>46270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15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13</v>
      </c>
      <c r="W5480" t="n">
        <v>2</v>
      </c>
      <c r="X5480" s="48" t="n">
        <v>46269</v>
      </c>
      <c r="Y5480" t="n">
        <v>1</v>
      </c>
      <c r="Z5480" t="inlineStr">
        <is>
          <t>Normal</t>
        </is>
      </c>
      <c r="AA5480" t="n">
        <v>1</v>
      </c>
    </row>
    <row r="5481">
      <c r="A5481" t="inlineStr">
        <is>
          <t>COD</t>
        </is>
      </c>
      <c r="B5481" t="n">
        <v>3</v>
      </c>
      <c r="C5481" t="inlineStr">
        <is>
          <t>Masereka</t>
        </is>
      </c>
      <c r="D5481" t="inlineStr">
        <is>
          <t>Masereka</t>
        </is>
      </c>
      <c r="E5481" t="inlineStr">
        <is>
          <t>CD610506</t>
        </is>
      </c>
      <c r="F5481" t="inlineStr">
        <is>
          <t>pcode</t>
        </is>
      </c>
      <c r="G5481" s="48" t="n">
        <v>46271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15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15</v>
      </c>
      <c r="W5481" t="n">
        <v>0</v>
      </c>
      <c r="X5481" s="48" t="n">
        <v>46270</v>
      </c>
      <c r="Y5481" t="n">
        <v>1</v>
      </c>
      <c r="Z5481" t="inlineStr">
        <is>
          <t>Normal</t>
        </is>
      </c>
      <c r="AA5481" t="n">
        <v>0.8571428571428571</v>
      </c>
    </row>
    <row r="5482">
      <c r="A5482" t="inlineStr">
        <is>
          <t>COD</t>
        </is>
      </c>
      <c r="B5482" t="n">
        <v>3</v>
      </c>
      <c r="C5482" t="inlineStr">
        <is>
          <t>Masereka</t>
        </is>
      </c>
      <c r="D5482" t="inlineStr">
        <is>
          <t>Masereka</t>
        </is>
      </c>
      <c r="E5482" t="inlineStr">
        <is>
          <t>CD610506</t>
        </is>
      </c>
      <c r="F5482" t="inlineStr">
        <is>
          <t>pcode</t>
        </is>
      </c>
      <c r="G5482" s="48" t="n">
        <v>46272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15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15</v>
      </c>
      <c r="W5482" t="n">
        <v>0</v>
      </c>
      <c r="X5482" s="48" t="n">
        <v>46271</v>
      </c>
      <c r="Y5482" t="n">
        <v>1</v>
      </c>
      <c r="Z5482" t="inlineStr">
        <is>
          <t>Normal</t>
        </is>
      </c>
      <c r="AA5482" t="n">
        <v>0.8571428571428571</v>
      </c>
    </row>
    <row r="5483">
      <c r="A5483" t="inlineStr">
        <is>
          <t>COD</t>
        </is>
      </c>
      <c r="B5483" t="n">
        <v>3</v>
      </c>
      <c r="C5483" t="inlineStr">
        <is>
          <t>Masereka</t>
        </is>
      </c>
      <c r="D5483" t="inlineStr">
        <is>
          <t>Masereka</t>
        </is>
      </c>
      <c r="E5483" t="inlineStr">
        <is>
          <t>CD610506</t>
        </is>
      </c>
      <c r="F5483" t="inlineStr">
        <is>
          <t>pcode</t>
        </is>
      </c>
      <c r="G5483" s="48" t="n">
        <v>46273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15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15</v>
      </c>
      <c r="W5483" t="n">
        <v>0</v>
      </c>
      <c r="X5483" s="48" t="n">
        <v>46272</v>
      </c>
      <c r="Y5483" t="n">
        <v>1</v>
      </c>
      <c r="Z5483" t="inlineStr">
        <is>
          <t>Normal</t>
        </is>
      </c>
      <c r="AA5483" t="n">
        <v>0.5714285714285714</v>
      </c>
    </row>
    <row r="5484">
      <c r="A5484" t="inlineStr">
        <is>
          <t>COD</t>
        </is>
      </c>
      <c r="B5484" t="n">
        <v>3</v>
      </c>
      <c r="C5484" t="inlineStr">
        <is>
          <t>Masereka</t>
        </is>
      </c>
      <c r="D5484" t="inlineStr">
        <is>
          <t>Masereka</t>
        </is>
      </c>
      <c r="E5484" t="inlineStr">
        <is>
          <t>CD610506</t>
        </is>
      </c>
      <c r="F5484" t="inlineStr">
        <is>
          <t>pcode</t>
        </is>
      </c>
      <c r="G5484" s="48" t="n">
        <v>46274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15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15</v>
      </c>
      <c r="W5484" t="n">
        <v>0</v>
      </c>
      <c r="X5484" s="48" t="n">
        <v>46273</v>
      </c>
      <c r="Y5484" t="n">
        <v>1</v>
      </c>
      <c r="Z5484" t="inlineStr">
        <is>
          <t>Normal</t>
        </is>
      </c>
      <c r="AA5484" t="n">
        <v>0.4285714285714285</v>
      </c>
    </row>
    <row r="5485">
      <c r="A5485" t="inlineStr">
        <is>
          <t>COD</t>
        </is>
      </c>
      <c r="B5485" t="n">
        <v>3</v>
      </c>
      <c r="C5485" t="inlineStr">
        <is>
          <t>Masereka</t>
        </is>
      </c>
      <c r="D5485" t="inlineStr">
        <is>
          <t>Masereka</t>
        </is>
      </c>
      <c r="E5485" t="inlineStr">
        <is>
          <t>CD610506</t>
        </is>
      </c>
      <c r="F5485" t="inlineStr">
        <is>
          <t>pcode</t>
        </is>
      </c>
      <c r="G5485" s="48" t="n">
        <v>46275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15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15</v>
      </c>
      <c r="W5485" t="n">
        <v>0</v>
      </c>
      <c r="X5485" s="48" t="n">
        <v>46274</v>
      </c>
      <c r="Y5485" t="n">
        <v>1</v>
      </c>
      <c r="Z5485" t="inlineStr">
        <is>
          <t>Normal</t>
        </is>
      </c>
      <c r="AA5485" t="n">
        <v>0.2857142857142857</v>
      </c>
    </row>
    <row r="5486">
      <c r="A5486" t="inlineStr">
        <is>
          <t>COD</t>
        </is>
      </c>
      <c r="B5486" t="n">
        <v>3</v>
      </c>
      <c r="C5486" t="inlineStr">
        <is>
          <t>Masereka</t>
        </is>
      </c>
      <c r="D5486" t="inlineStr">
        <is>
          <t>Masereka</t>
        </is>
      </c>
      <c r="E5486" t="inlineStr">
        <is>
          <t>CD610506</t>
        </is>
      </c>
      <c r="F5486" t="inlineStr">
        <is>
          <t>pcode</t>
        </is>
      </c>
      <c r="G5486" s="48" t="n">
        <v>46278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20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15</v>
      </c>
      <c r="W5486" t="n">
        <v>5</v>
      </c>
      <c r="X5486" s="48" t="n">
        <v>46275</v>
      </c>
      <c r="Y5486" t="n">
        <v>3</v>
      </c>
      <c r="Z5486" t="inlineStr">
        <is>
          <t>Reporting Gap (&gt;1 Day)</t>
        </is>
      </c>
      <c r="AA5486" t="n">
        <v>1</v>
      </c>
    </row>
    <row r="5487">
      <c r="A5487" t="inlineStr">
        <is>
          <t>COD</t>
        </is>
      </c>
      <c r="B5487" t="n">
        <v>3</v>
      </c>
      <c r="C5487" t="inlineStr">
        <is>
          <t>Masereka</t>
        </is>
      </c>
      <c r="D5487" t="inlineStr">
        <is>
          <t>Masereka</t>
        </is>
      </c>
      <c r="E5487" t="inlineStr">
        <is>
          <t>CD610506</t>
        </is>
      </c>
      <c r="F5487" t="inlineStr">
        <is>
          <t>pcode</t>
        </is>
      </c>
      <c r="G5487" s="48" t="n">
        <v>46280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23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20</v>
      </c>
      <c r="W5487" t="n">
        <v>3</v>
      </c>
      <c r="X5487" s="48" t="n">
        <v>46278</v>
      </c>
      <c r="Y5487" t="n">
        <v>2</v>
      </c>
      <c r="Z5487" t="inlineStr">
        <is>
          <t>Reporting Gap (&gt;1 Day)</t>
        </is>
      </c>
      <c r="AA5487" t="n">
        <v>1.142857142857143</v>
      </c>
    </row>
    <row r="5488">
      <c r="A5488" t="inlineStr">
        <is>
          <t>COD</t>
        </is>
      </c>
      <c r="B5488" t="n">
        <v>3</v>
      </c>
      <c r="C5488" t="inlineStr">
        <is>
          <t>Masereka</t>
        </is>
      </c>
      <c r="D5488" t="inlineStr">
        <is>
          <t>Masereka</t>
        </is>
      </c>
      <c r="E5488" t="inlineStr">
        <is>
          <t>CD610506</t>
        </is>
      </c>
      <c r="F5488" t="inlineStr">
        <is>
          <t>pcode</t>
        </is>
      </c>
      <c r="G5488" s="48" t="n">
        <v>46281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24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23</v>
      </c>
      <c r="W5488" t="n">
        <v>1</v>
      </c>
      <c r="X5488" s="48" t="n">
        <v>46280</v>
      </c>
      <c r="Y5488" t="n">
        <v>1</v>
      </c>
      <c r="Z5488" t="inlineStr">
        <is>
          <t>Normal</t>
        </is>
      </c>
      <c r="AA5488" t="n">
        <v>1.285714285714286</v>
      </c>
    </row>
    <row r="5489">
      <c r="A5489" t="inlineStr">
        <is>
          <t>COD</t>
        </is>
      </c>
      <c r="B5489" t="n">
        <v>3</v>
      </c>
      <c r="C5489" t="inlineStr">
        <is>
          <t>Masereka</t>
        </is>
      </c>
      <c r="D5489" t="inlineStr">
        <is>
          <t>Masereka</t>
        </is>
      </c>
      <c r="E5489" t="inlineStr">
        <is>
          <t>CD610506</t>
        </is>
      </c>
      <c r="F5489" t="inlineStr">
        <is>
          <t>pcode</t>
        </is>
      </c>
      <c r="G5489" s="48" t="n">
        <v>46284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24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24</v>
      </c>
      <c r="W5489" t="n">
        <v>0</v>
      </c>
      <c r="X5489" s="48" t="n">
        <v>46281</v>
      </c>
      <c r="Y5489" t="n">
        <v>3</v>
      </c>
      <c r="Z5489" t="inlineStr">
        <is>
          <t>Reporting Gap (&gt;1 Day)</t>
        </is>
      </c>
      <c r="AA5489" t="n">
        <v>1.285714285714286</v>
      </c>
    </row>
    <row r="5490">
      <c r="A5490" t="inlineStr">
        <is>
          <t>COD</t>
        </is>
      </c>
      <c r="B5490" t="n">
        <v>3</v>
      </c>
      <c r="C5490" t="inlineStr">
        <is>
          <t>Masereka</t>
        </is>
      </c>
      <c r="D5490" t="inlineStr">
        <is>
          <t>Masereka</t>
        </is>
      </c>
      <c r="E5490" t="inlineStr">
        <is>
          <t>CD610506</t>
        </is>
      </c>
      <c r="F5490" t="inlineStr">
        <is>
          <t>pcode</t>
        </is>
      </c>
      <c r="G5490" s="48" t="n">
        <v>46286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25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24</v>
      </c>
      <c r="W5490" t="n">
        <v>1</v>
      </c>
      <c r="X5490" s="48" t="n">
        <v>46284</v>
      </c>
      <c r="Y5490" t="n">
        <v>2</v>
      </c>
      <c r="Z5490" t="inlineStr">
        <is>
          <t>Reporting Gap (&gt;1 Day)</t>
        </is>
      </c>
      <c r="AA5490" t="n">
        <v>1.428571428571429</v>
      </c>
    </row>
    <row r="5491">
      <c r="A5491" t="inlineStr">
        <is>
          <t>COD</t>
        </is>
      </c>
      <c r="B5491" t="n">
        <v>3</v>
      </c>
      <c r="C5491" t="inlineStr">
        <is>
          <t>Masereka</t>
        </is>
      </c>
      <c r="D5491" t="inlineStr">
        <is>
          <t>Masereka</t>
        </is>
      </c>
      <c r="E5491" t="inlineStr">
        <is>
          <t>CD610506</t>
        </is>
      </c>
      <c r="F5491" t="inlineStr">
        <is>
          <t>pcode</t>
        </is>
      </c>
      <c r="G5491" s="48" t="n">
        <v>46183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0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Z5491" t="inlineStr">
        <is>
          <t>Normal</t>
        </is>
      </c>
    </row>
    <row r="5492">
      <c r="A5492" t="inlineStr">
        <is>
          <t>COD</t>
        </is>
      </c>
      <c r="B5492" t="n">
        <v>3</v>
      </c>
      <c r="C5492" t="inlineStr">
        <is>
          <t>Masereka</t>
        </is>
      </c>
      <c r="D5492" t="inlineStr">
        <is>
          <t>Masereka</t>
        </is>
      </c>
      <c r="E5492" t="inlineStr">
        <is>
          <t>CD610506</t>
        </is>
      </c>
      <c r="F5492" t="inlineStr">
        <is>
          <t>pcode</t>
        </is>
      </c>
      <c r="G5492" s="48" t="n">
        <v>46184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1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0</v>
      </c>
      <c r="W5492" t="n">
        <v>1</v>
      </c>
      <c r="X5492" s="48" t="n">
        <v>46183</v>
      </c>
      <c r="Y5492" t="n">
        <v>1</v>
      </c>
      <c r="Z5492" t="inlineStr">
        <is>
          <t>Normal</t>
        </is>
      </c>
      <c r="AA5492" t="n">
        <v>1</v>
      </c>
    </row>
    <row r="5493">
      <c r="A5493" t="inlineStr">
        <is>
          <t>COD</t>
        </is>
      </c>
      <c r="B5493" t="n">
        <v>3</v>
      </c>
      <c r="C5493" t="inlineStr">
        <is>
          <t>Masereka</t>
        </is>
      </c>
      <c r="D5493" t="inlineStr">
        <is>
          <t>Masereka</t>
        </is>
      </c>
      <c r="E5493" t="inlineStr">
        <is>
          <t>CD610506</t>
        </is>
      </c>
      <c r="F5493" t="inlineStr">
        <is>
          <t>pcode</t>
        </is>
      </c>
      <c r="G5493" s="48" t="n">
        <v>46186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0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1</v>
      </c>
      <c r="W5493" t="n">
        <v>-1</v>
      </c>
      <c r="X5493" s="48" t="n">
        <v>46184</v>
      </c>
      <c r="Y5493" t="n">
        <v>2</v>
      </c>
      <c r="Z5493" t="inlineStr">
        <is>
          <t>Downward Revision; Reporting Gap (&gt;1 Day)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Masereka</t>
        </is>
      </c>
      <c r="D5494" t="inlineStr">
        <is>
          <t>Masereka</t>
        </is>
      </c>
      <c r="E5494" t="inlineStr">
        <is>
          <t>CD610506</t>
        </is>
      </c>
      <c r="F5494" t="inlineStr">
        <is>
          <t>pcode</t>
        </is>
      </c>
      <c r="G5494" s="48" t="n">
        <v>46187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0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0</v>
      </c>
      <c r="W5494" t="n">
        <v>0</v>
      </c>
      <c r="X5494" s="48" t="n">
        <v>46186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Masereka</t>
        </is>
      </c>
      <c r="D5495" t="inlineStr">
        <is>
          <t>Masereka</t>
        </is>
      </c>
      <c r="E5495" t="inlineStr">
        <is>
          <t>CD610506</t>
        </is>
      </c>
      <c r="F5495" t="inlineStr">
        <is>
          <t>pcode</t>
        </is>
      </c>
      <c r="G5495" s="48" t="n">
        <v>46188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0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0</v>
      </c>
      <c r="W5495" t="n">
        <v>0</v>
      </c>
      <c r="X5495" s="48" t="n">
        <v>46187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Masereka</t>
        </is>
      </c>
      <c r="D5496" t="inlineStr">
        <is>
          <t>Masereka</t>
        </is>
      </c>
      <c r="E5496" t="inlineStr">
        <is>
          <t>CD610506</t>
        </is>
      </c>
      <c r="F5496" t="inlineStr">
        <is>
          <t>pcode</t>
        </is>
      </c>
      <c r="G5496" s="48" t="n">
        <v>46190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0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0</v>
      </c>
      <c r="W5496" t="n">
        <v>0</v>
      </c>
      <c r="X5496" s="48" t="n">
        <v>46188</v>
      </c>
      <c r="Y5496" t="n">
        <v>2</v>
      </c>
      <c r="Z5496" t="inlineStr">
        <is>
          <t>Reporting Gap (&gt;1 Day)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Masereka</t>
        </is>
      </c>
      <c r="D5497" t="inlineStr">
        <is>
          <t>Masereka</t>
        </is>
      </c>
      <c r="E5497" t="inlineStr">
        <is>
          <t>CD610506</t>
        </is>
      </c>
      <c r="F5497" t="inlineStr">
        <is>
          <t>pcode</t>
        </is>
      </c>
      <c r="G5497" s="48" t="n">
        <v>46191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0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0</v>
      </c>
      <c r="W5497" t="n">
        <v>0</v>
      </c>
      <c r="X5497" s="48" t="n">
        <v>46190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Masereka</t>
        </is>
      </c>
      <c r="D5498" t="inlineStr">
        <is>
          <t>Masereka</t>
        </is>
      </c>
      <c r="E5498" t="inlineStr">
        <is>
          <t>CD610506</t>
        </is>
      </c>
      <c r="F5498" t="inlineStr">
        <is>
          <t>pcode</t>
        </is>
      </c>
      <c r="G5498" s="48" t="n">
        <v>46192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0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0</v>
      </c>
      <c r="W5498" t="n">
        <v>0</v>
      </c>
      <c r="X5498" s="48" t="n">
        <v>46191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Masereka</t>
        </is>
      </c>
      <c r="D5499" t="inlineStr">
        <is>
          <t>Masereka</t>
        </is>
      </c>
      <c r="E5499" t="inlineStr">
        <is>
          <t>CD610506</t>
        </is>
      </c>
      <c r="F5499" t="inlineStr">
        <is>
          <t>pcode</t>
        </is>
      </c>
      <c r="G5499" s="48" t="n">
        <v>46193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0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0</v>
      </c>
      <c r="W5499" t="n">
        <v>0</v>
      </c>
      <c r="X5499" s="48" t="n">
        <v>46192</v>
      </c>
      <c r="Y5499" t="n">
        <v>1</v>
      </c>
      <c r="Z5499" t="inlineStr">
        <is>
          <t>Normal</t>
        </is>
      </c>
      <c r="AA5499" t="n">
        <v>-0.1428571428571428</v>
      </c>
    </row>
    <row r="5500">
      <c r="A5500" t="inlineStr">
        <is>
          <t>COD</t>
        </is>
      </c>
      <c r="B5500" t="n">
        <v>3</v>
      </c>
      <c r="C5500" t="inlineStr">
        <is>
          <t>Masereka</t>
        </is>
      </c>
      <c r="D5500" t="inlineStr">
        <is>
          <t>Masereka</t>
        </is>
      </c>
      <c r="E5500" t="inlineStr">
        <is>
          <t>CD610506</t>
        </is>
      </c>
      <c r="F5500" t="inlineStr">
        <is>
          <t>pcode</t>
        </is>
      </c>
      <c r="G5500" s="48" t="n">
        <v>46194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0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0</v>
      </c>
      <c r="W5500" t="n">
        <v>0</v>
      </c>
      <c r="X5500" s="48" t="n">
        <v>46193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Masereka</t>
        </is>
      </c>
      <c r="D5501" t="inlineStr">
        <is>
          <t>Masereka</t>
        </is>
      </c>
      <c r="E5501" t="inlineStr">
        <is>
          <t>CD610506</t>
        </is>
      </c>
      <c r="F5501" t="inlineStr">
        <is>
          <t>pcode</t>
        </is>
      </c>
      <c r="G5501" s="48" t="n">
        <v>46195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0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0</v>
      </c>
      <c r="W5501" t="n">
        <v>0</v>
      </c>
      <c r="X5501" s="48" t="n">
        <v>46194</v>
      </c>
      <c r="Y5501" t="n">
        <v>1</v>
      </c>
      <c r="Z5501" t="inlineStr">
        <is>
          <t>Normal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Masereka</t>
        </is>
      </c>
      <c r="D5502" t="inlineStr">
        <is>
          <t>Masereka</t>
        </is>
      </c>
      <c r="E5502" t="inlineStr">
        <is>
          <t>CD610506</t>
        </is>
      </c>
      <c r="F5502" t="inlineStr">
        <is>
          <t>pcode</t>
        </is>
      </c>
      <c r="G5502" s="48" t="n">
        <v>46196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0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0</v>
      </c>
      <c r="W5502" t="n">
        <v>0</v>
      </c>
      <c r="X5502" s="48" t="n">
        <v>46195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Masereka</t>
        </is>
      </c>
      <c r="D5503" t="inlineStr">
        <is>
          <t>Masereka</t>
        </is>
      </c>
      <c r="E5503" t="inlineStr">
        <is>
          <t>CD610506</t>
        </is>
      </c>
      <c r="F5503" t="inlineStr">
        <is>
          <t>pcode</t>
        </is>
      </c>
      <c r="G5503" s="48" t="n">
        <v>46197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0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0</v>
      </c>
      <c r="W5503" t="n">
        <v>0</v>
      </c>
      <c r="X5503" s="48" t="n">
        <v>46196</v>
      </c>
      <c r="Y5503" t="n">
        <v>1</v>
      </c>
      <c r="Z5503" t="inlineStr">
        <is>
          <t>Normal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Masereka</t>
        </is>
      </c>
      <c r="D5504" t="inlineStr">
        <is>
          <t>Masereka</t>
        </is>
      </c>
      <c r="E5504" t="inlineStr">
        <is>
          <t>CD610506</t>
        </is>
      </c>
      <c r="F5504" t="inlineStr">
        <is>
          <t>pcode</t>
        </is>
      </c>
      <c r="G5504" s="48" t="n">
        <v>46198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0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0</v>
      </c>
      <c r="W5504" t="n">
        <v>0</v>
      </c>
      <c r="X5504" s="48" t="n">
        <v>46197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Masereka</t>
        </is>
      </c>
      <c r="D5505" t="inlineStr">
        <is>
          <t>Masereka</t>
        </is>
      </c>
      <c r="E5505" t="inlineStr">
        <is>
          <t>CD610506</t>
        </is>
      </c>
      <c r="F5505" t="inlineStr">
        <is>
          <t>pcode</t>
        </is>
      </c>
      <c r="G5505" s="48" t="n">
        <v>46202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0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0</v>
      </c>
      <c r="W5505" t="n">
        <v>0</v>
      </c>
      <c r="X5505" s="48" t="n">
        <v>46198</v>
      </c>
      <c r="Y5505" t="n">
        <v>4</v>
      </c>
      <c r="Z5505" t="inlineStr">
        <is>
          <t>Reporting Gap (&gt;1 Day)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Masereka</t>
        </is>
      </c>
      <c r="D5506" t="inlineStr">
        <is>
          <t>Masereka</t>
        </is>
      </c>
      <c r="E5506" t="inlineStr">
        <is>
          <t>CD610506</t>
        </is>
      </c>
      <c r="F5506" t="inlineStr">
        <is>
          <t>pcode</t>
        </is>
      </c>
      <c r="G5506" s="48" t="n">
        <v>46203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0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0</v>
      </c>
      <c r="W5506" t="n">
        <v>0</v>
      </c>
      <c r="X5506" s="48" t="n">
        <v>46202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Masereka</t>
        </is>
      </c>
      <c r="D5507" t="inlineStr">
        <is>
          <t>Masereka</t>
        </is>
      </c>
      <c r="E5507" t="inlineStr">
        <is>
          <t>CD610506</t>
        </is>
      </c>
      <c r="F5507" t="inlineStr">
        <is>
          <t>pcode</t>
        </is>
      </c>
      <c r="G5507" s="48" t="n">
        <v>46204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0</v>
      </c>
      <c r="W5507" t="n">
        <v>0</v>
      </c>
      <c r="X5507" s="48" t="n">
        <v>46203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Masereka</t>
        </is>
      </c>
      <c r="D5508" t="inlineStr">
        <is>
          <t>Masereka</t>
        </is>
      </c>
      <c r="E5508" t="inlineStr">
        <is>
          <t>CD610506</t>
        </is>
      </c>
      <c r="F5508" t="inlineStr">
        <is>
          <t>pcode</t>
        </is>
      </c>
      <c r="G5508" s="48" t="n">
        <v>46205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0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0</v>
      </c>
      <c r="W5508" t="n">
        <v>0</v>
      </c>
      <c r="X5508" s="48" t="n">
        <v>46204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Masereka</t>
        </is>
      </c>
      <c r="D5509" t="inlineStr">
        <is>
          <t>Masereka</t>
        </is>
      </c>
      <c r="E5509" t="inlineStr">
        <is>
          <t>CD610506</t>
        </is>
      </c>
      <c r="F5509" t="inlineStr">
        <is>
          <t>pcode</t>
        </is>
      </c>
      <c r="G5509" s="48" t="n">
        <v>46206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0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0</v>
      </c>
      <c r="W5509" t="n">
        <v>0</v>
      </c>
      <c r="X5509" s="48" t="n">
        <v>46205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Masereka</t>
        </is>
      </c>
      <c r="D5510" t="inlineStr">
        <is>
          <t>Masereka</t>
        </is>
      </c>
      <c r="E5510" t="inlineStr">
        <is>
          <t>CD610506</t>
        </is>
      </c>
      <c r="F5510" t="inlineStr">
        <is>
          <t>pcode</t>
        </is>
      </c>
      <c r="G5510" s="48" t="n">
        <v>46207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0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0</v>
      </c>
      <c r="W5510" t="n">
        <v>0</v>
      </c>
      <c r="X5510" s="48" t="n">
        <v>46206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Masereka</t>
        </is>
      </c>
      <c r="D5511" t="inlineStr">
        <is>
          <t>Masereka</t>
        </is>
      </c>
      <c r="E5511" t="inlineStr">
        <is>
          <t>CD610506</t>
        </is>
      </c>
      <c r="F5511" t="inlineStr">
        <is>
          <t>pcode</t>
        </is>
      </c>
      <c r="G5511" s="48" t="n">
        <v>46208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0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0</v>
      </c>
      <c r="W5511" t="n">
        <v>0</v>
      </c>
      <c r="X5511" s="48" t="n">
        <v>46207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Masereka</t>
        </is>
      </c>
      <c r="D5512" t="inlineStr">
        <is>
          <t>Masereka</t>
        </is>
      </c>
      <c r="E5512" t="inlineStr">
        <is>
          <t>CD610506</t>
        </is>
      </c>
      <c r="F5512" t="inlineStr">
        <is>
          <t>pcode</t>
        </is>
      </c>
      <c r="G5512" s="48" t="n">
        <v>46209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0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0</v>
      </c>
      <c r="W5512" t="n">
        <v>0</v>
      </c>
      <c r="X5512" s="48" t="n">
        <v>46208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Masereka</t>
        </is>
      </c>
      <c r="D5513" t="inlineStr">
        <is>
          <t>Masereka</t>
        </is>
      </c>
      <c r="E5513" t="inlineStr">
        <is>
          <t>CD610506</t>
        </is>
      </c>
      <c r="F5513" t="inlineStr">
        <is>
          <t>pcode</t>
        </is>
      </c>
      <c r="G5513" s="48" t="n">
        <v>46210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0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0</v>
      </c>
      <c r="W5513" t="n">
        <v>0</v>
      </c>
      <c r="X5513" s="48" t="n">
        <v>46209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Masereka</t>
        </is>
      </c>
      <c r="D5514" t="inlineStr">
        <is>
          <t>Masereka</t>
        </is>
      </c>
      <c r="E5514" t="inlineStr">
        <is>
          <t>CD610506</t>
        </is>
      </c>
      <c r="F5514" t="inlineStr">
        <is>
          <t>pcode</t>
        </is>
      </c>
      <c r="G5514" s="48" t="n">
        <v>46211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0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0</v>
      </c>
      <c r="W5514" t="n">
        <v>0</v>
      </c>
      <c r="X5514" s="48" t="n">
        <v>46210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Masereka</t>
        </is>
      </c>
      <c r="D5515" t="inlineStr">
        <is>
          <t>Masereka</t>
        </is>
      </c>
      <c r="E5515" t="inlineStr">
        <is>
          <t>CD610506</t>
        </is>
      </c>
      <c r="F5515" t="inlineStr">
        <is>
          <t>pcode</t>
        </is>
      </c>
      <c r="G5515" s="48" t="n">
        <v>46212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0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0</v>
      </c>
      <c r="W5515" t="n">
        <v>0</v>
      </c>
      <c r="X5515" s="48" t="n">
        <v>46211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Masereka</t>
        </is>
      </c>
      <c r="D5516" t="inlineStr">
        <is>
          <t>Masereka</t>
        </is>
      </c>
      <c r="E5516" t="inlineStr">
        <is>
          <t>CD610506</t>
        </is>
      </c>
      <c r="F5516" t="inlineStr">
        <is>
          <t>pcode</t>
        </is>
      </c>
      <c r="G5516" s="48" t="n">
        <v>46213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0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0</v>
      </c>
      <c r="W5516" t="n">
        <v>0</v>
      </c>
      <c r="X5516" s="48" t="n">
        <v>46212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Masereka</t>
        </is>
      </c>
      <c r="D5517" t="inlineStr">
        <is>
          <t>Masereka</t>
        </is>
      </c>
      <c r="E5517" t="inlineStr">
        <is>
          <t>CD610506</t>
        </is>
      </c>
      <c r="F5517" t="inlineStr">
        <is>
          <t>pcode</t>
        </is>
      </c>
      <c r="G5517" s="48" t="n">
        <v>46214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0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0</v>
      </c>
      <c r="W5517" t="n">
        <v>0</v>
      </c>
      <c r="X5517" s="48" t="n">
        <v>46213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Masereka</t>
        </is>
      </c>
      <c r="D5518" t="inlineStr">
        <is>
          <t>Masereka</t>
        </is>
      </c>
      <c r="E5518" t="inlineStr">
        <is>
          <t>CD610506</t>
        </is>
      </c>
      <c r="F5518" t="inlineStr">
        <is>
          <t>pcode</t>
        </is>
      </c>
      <c r="G5518" s="48" t="n">
        <v>46216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0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0</v>
      </c>
      <c r="W5518" t="n">
        <v>0</v>
      </c>
      <c r="X5518" s="48" t="n">
        <v>46214</v>
      </c>
      <c r="Y5518" t="n">
        <v>2</v>
      </c>
      <c r="Z5518" t="inlineStr">
        <is>
          <t>Reporting Gap (&gt;1 Day)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Masereka</t>
        </is>
      </c>
      <c r="D5519" t="inlineStr">
        <is>
          <t>Masereka</t>
        </is>
      </c>
      <c r="E5519" t="inlineStr">
        <is>
          <t>CD610506</t>
        </is>
      </c>
      <c r="F5519" t="inlineStr">
        <is>
          <t>pcode</t>
        </is>
      </c>
      <c r="G5519" s="48" t="n">
        <v>46218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0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0</v>
      </c>
      <c r="W5519" t="n">
        <v>0</v>
      </c>
      <c r="X5519" s="48" t="n">
        <v>46216</v>
      </c>
      <c r="Y5519" t="n">
        <v>2</v>
      </c>
      <c r="Z5519" t="inlineStr">
        <is>
          <t>Reporting Gap (&gt;1 Day)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Masereka</t>
        </is>
      </c>
      <c r="D5520" t="inlineStr">
        <is>
          <t>Masereka</t>
        </is>
      </c>
      <c r="E5520" t="inlineStr">
        <is>
          <t>CD610506</t>
        </is>
      </c>
      <c r="F5520" t="inlineStr">
        <is>
          <t>pcode</t>
        </is>
      </c>
      <c r="G5520" s="48" t="n">
        <v>46220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0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0</v>
      </c>
      <c r="W5520" t="n">
        <v>0</v>
      </c>
      <c r="X5520" s="48" t="n">
        <v>46218</v>
      </c>
      <c r="Y5520" t="n">
        <v>2</v>
      </c>
      <c r="Z5520" t="inlineStr">
        <is>
          <t>Reporting Gap (&gt;1 Day)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Masereka</t>
        </is>
      </c>
      <c r="D5521" t="inlineStr">
        <is>
          <t>Masereka</t>
        </is>
      </c>
      <c r="E5521" t="inlineStr">
        <is>
          <t>CD610506</t>
        </is>
      </c>
      <c r="F5521" t="inlineStr">
        <is>
          <t>pcode</t>
        </is>
      </c>
      <c r="G5521" s="48" t="n">
        <v>46221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0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0</v>
      </c>
      <c r="W5521" t="n">
        <v>0</v>
      </c>
      <c r="X5521" s="48" t="n">
        <v>46220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Masereka</t>
        </is>
      </c>
      <c r="D5522" t="inlineStr">
        <is>
          <t>Masereka</t>
        </is>
      </c>
      <c r="E5522" t="inlineStr">
        <is>
          <t>CD610506</t>
        </is>
      </c>
      <c r="F5522" t="inlineStr">
        <is>
          <t>pcode</t>
        </is>
      </c>
      <c r="G5522" s="48" t="n">
        <v>46222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0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0</v>
      </c>
      <c r="W5522" t="n">
        <v>0</v>
      </c>
      <c r="X5522" s="48" t="n">
        <v>46221</v>
      </c>
      <c r="Y5522" t="n">
        <v>1</v>
      </c>
      <c r="Z5522" t="inlineStr">
        <is>
          <t>Normal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Masereka</t>
        </is>
      </c>
      <c r="D5523" t="inlineStr">
        <is>
          <t>Masereka</t>
        </is>
      </c>
      <c r="E5523" t="inlineStr">
        <is>
          <t>CD610506</t>
        </is>
      </c>
      <c r="F5523" t="inlineStr">
        <is>
          <t>pcode</t>
        </is>
      </c>
      <c r="G5523" s="48" t="n">
        <v>46223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0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0</v>
      </c>
      <c r="W5523" t="n">
        <v>0</v>
      </c>
      <c r="X5523" s="48" t="n">
        <v>46222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Masereka</t>
        </is>
      </c>
      <c r="D5524" t="inlineStr">
        <is>
          <t>Masereka</t>
        </is>
      </c>
      <c r="E5524" t="inlineStr">
        <is>
          <t>CD610506</t>
        </is>
      </c>
      <c r="F5524" t="inlineStr">
        <is>
          <t>pcode</t>
        </is>
      </c>
      <c r="G5524" s="48" t="n">
        <v>46225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0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0</v>
      </c>
      <c r="W5524" t="n">
        <v>0</v>
      </c>
      <c r="X5524" s="48" t="n">
        <v>46223</v>
      </c>
      <c r="Y5524" t="n">
        <v>2</v>
      </c>
      <c r="Z5524" t="inlineStr">
        <is>
          <t>Reporting Gap (&gt;1 Day)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Masereka</t>
        </is>
      </c>
      <c r="D5525" t="inlineStr">
        <is>
          <t>Masereka</t>
        </is>
      </c>
      <c r="E5525" t="inlineStr">
        <is>
          <t>CD610506</t>
        </is>
      </c>
      <c r="F5525" t="inlineStr">
        <is>
          <t>pcode</t>
        </is>
      </c>
      <c r="G5525" s="48" t="n">
        <v>46226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0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0</v>
      </c>
      <c r="W5525" t="n">
        <v>0</v>
      </c>
      <c r="X5525" s="48" t="n">
        <v>46225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Masereka</t>
        </is>
      </c>
      <c r="D5526" t="inlineStr">
        <is>
          <t>Masereka</t>
        </is>
      </c>
      <c r="E5526" t="inlineStr">
        <is>
          <t>CD610506</t>
        </is>
      </c>
      <c r="F5526" t="inlineStr">
        <is>
          <t>pcode</t>
        </is>
      </c>
      <c r="G5526" s="48" t="n">
        <v>46228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0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0</v>
      </c>
      <c r="W5526" t="n">
        <v>0</v>
      </c>
      <c r="X5526" s="48" t="n">
        <v>46226</v>
      </c>
      <c r="Y5526" t="n">
        <v>2</v>
      </c>
      <c r="Z5526" t="inlineStr">
        <is>
          <t>Reporting Gap (&gt;1 Day)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Masereka</t>
        </is>
      </c>
      <c r="D5527" t="inlineStr">
        <is>
          <t>Masereka</t>
        </is>
      </c>
      <c r="E5527" t="inlineStr">
        <is>
          <t>CD610506</t>
        </is>
      </c>
      <c r="F5527" t="inlineStr">
        <is>
          <t>pcode</t>
        </is>
      </c>
      <c r="G5527" s="48" t="n">
        <v>46229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0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0</v>
      </c>
      <c r="W5527" t="n">
        <v>0</v>
      </c>
      <c r="X5527" s="48" t="n">
        <v>46228</v>
      </c>
      <c r="Y5527" t="n">
        <v>1</v>
      </c>
      <c r="Z5527" t="inlineStr">
        <is>
          <t>Normal</t>
        </is>
      </c>
      <c r="AA5527" t="n">
        <v>0</v>
      </c>
    </row>
    <row r="5528">
      <c r="A5528" t="inlineStr">
        <is>
          <t>COD</t>
        </is>
      </c>
      <c r="B5528" t="n">
        <v>3</v>
      </c>
      <c r="C5528" t="inlineStr">
        <is>
          <t>Masereka</t>
        </is>
      </c>
      <c r="D5528" t="inlineStr">
        <is>
          <t>Masereka</t>
        </is>
      </c>
      <c r="E5528" t="inlineStr">
        <is>
          <t>CD610506</t>
        </is>
      </c>
      <c r="F5528" t="inlineStr">
        <is>
          <t>pcode</t>
        </is>
      </c>
      <c r="G5528" s="48" t="n">
        <v>46230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0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0</v>
      </c>
      <c r="W5528" t="n">
        <v>0</v>
      </c>
      <c r="X5528" s="48" t="n">
        <v>46229</v>
      </c>
      <c r="Y5528" t="n">
        <v>1</v>
      </c>
      <c r="Z5528" t="inlineStr">
        <is>
          <t>Normal</t>
        </is>
      </c>
      <c r="AA5528" t="n">
        <v>0</v>
      </c>
    </row>
    <row r="5529">
      <c r="A5529" t="inlineStr">
        <is>
          <t>COD</t>
        </is>
      </c>
      <c r="B5529" t="n">
        <v>3</v>
      </c>
      <c r="C5529" t="inlineStr">
        <is>
          <t>Masereka</t>
        </is>
      </c>
      <c r="D5529" t="inlineStr">
        <is>
          <t>Masereka</t>
        </is>
      </c>
      <c r="E5529" t="inlineStr">
        <is>
          <t>CD610506</t>
        </is>
      </c>
      <c r="F5529" t="inlineStr">
        <is>
          <t>pcode</t>
        </is>
      </c>
      <c r="G5529" s="48" t="n">
        <v>46233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0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0</v>
      </c>
      <c r="W5529" t="n">
        <v>0</v>
      </c>
      <c r="X5529" s="48" t="n">
        <v>46230</v>
      </c>
      <c r="Y5529" t="n">
        <v>3</v>
      </c>
      <c r="Z5529" t="inlineStr">
        <is>
          <t>Reporting Gap (&gt;1 Day)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Masereka</t>
        </is>
      </c>
      <c r="D5530" t="inlineStr">
        <is>
          <t>Masereka</t>
        </is>
      </c>
      <c r="E5530" t="inlineStr">
        <is>
          <t>CD610506</t>
        </is>
      </c>
      <c r="F5530" t="inlineStr">
        <is>
          <t>pcode</t>
        </is>
      </c>
      <c r="G5530" s="48" t="n">
        <v>46234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0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0</v>
      </c>
      <c r="W5530" t="n">
        <v>0</v>
      </c>
      <c r="X5530" s="48" t="n">
        <v>46233</v>
      </c>
      <c r="Y5530" t="n">
        <v>1</v>
      </c>
      <c r="Z5530" t="inlineStr">
        <is>
          <t>Normal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Masereka</t>
        </is>
      </c>
      <c r="D5531" t="inlineStr">
        <is>
          <t>Masereka</t>
        </is>
      </c>
      <c r="E5531" t="inlineStr">
        <is>
          <t>CD610506</t>
        </is>
      </c>
      <c r="F5531" t="inlineStr">
        <is>
          <t>pcode</t>
        </is>
      </c>
      <c r="G5531" s="48" t="n">
        <v>46235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0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0</v>
      </c>
      <c r="W5531" t="n">
        <v>0</v>
      </c>
      <c r="X5531" s="48" t="n">
        <v>46234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Masereka</t>
        </is>
      </c>
      <c r="D5532" t="inlineStr">
        <is>
          <t>Masereka</t>
        </is>
      </c>
      <c r="E5532" t="inlineStr">
        <is>
          <t>CD610506</t>
        </is>
      </c>
      <c r="F5532" t="inlineStr">
        <is>
          <t>pcode</t>
        </is>
      </c>
      <c r="G5532" s="48" t="n">
        <v>46236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1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0</v>
      </c>
      <c r="W5532" t="n">
        <v>1</v>
      </c>
      <c r="X5532" s="48" t="n">
        <v>46235</v>
      </c>
      <c r="Y5532" t="n">
        <v>1</v>
      </c>
      <c r="Z5532" t="inlineStr">
        <is>
          <t>Normal</t>
        </is>
      </c>
      <c r="AA5532" t="n">
        <v>0.1428571428571428</v>
      </c>
    </row>
    <row r="5533">
      <c r="A5533" t="inlineStr">
        <is>
          <t>COD</t>
        </is>
      </c>
      <c r="B5533" t="n">
        <v>3</v>
      </c>
      <c r="C5533" t="inlineStr">
        <is>
          <t>Masereka</t>
        </is>
      </c>
      <c r="D5533" t="inlineStr">
        <is>
          <t>Masereka</t>
        </is>
      </c>
      <c r="E5533" t="inlineStr">
        <is>
          <t>CD610506</t>
        </is>
      </c>
      <c r="F5533" t="inlineStr">
        <is>
          <t>pcode</t>
        </is>
      </c>
      <c r="G5533" s="48" t="n">
        <v>46237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1</v>
      </c>
      <c r="W5533" t="n">
        <v>0</v>
      </c>
      <c r="X5533" s="48" t="n">
        <v>46236</v>
      </c>
      <c r="Y5533" t="n">
        <v>1</v>
      </c>
      <c r="Z5533" t="inlineStr">
        <is>
          <t>Normal</t>
        </is>
      </c>
      <c r="AA5533" t="n">
        <v>0.1428571428571428</v>
      </c>
    </row>
    <row r="5534">
      <c r="A5534" t="inlineStr">
        <is>
          <t>COD</t>
        </is>
      </c>
      <c r="B5534" t="n">
        <v>3</v>
      </c>
      <c r="C5534" t="inlineStr">
        <is>
          <t>Masereka</t>
        </is>
      </c>
      <c r="D5534" t="inlineStr">
        <is>
          <t>Masereka</t>
        </is>
      </c>
      <c r="E5534" t="inlineStr">
        <is>
          <t>CD610506</t>
        </is>
      </c>
      <c r="F5534" t="inlineStr">
        <is>
          <t>pcode</t>
        </is>
      </c>
      <c r="G5534" s="48" t="n">
        <v>46238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1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1</v>
      </c>
      <c r="W5534" t="n">
        <v>0</v>
      </c>
      <c r="X5534" s="48" t="n">
        <v>46237</v>
      </c>
      <c r="Y5534" t="n">
        <v>1</v>
      </c>
      <c r="Z5534" t="inlineStr">
        <is>
          <t>Normal</t>
        </is>
      </c>
      <c r="AA5534" t="n">
        <v>0.1428571428571428</v>
      </c>
    </row>
    <row r="5535">
      <c r="A5535" t="inlineStr">
        <is>
          <t>COD</t>
        </is>
      </c>
      <c r="B5535" t="n">
        <v>3</v>
      </c>
      <c r="C5535" t="inlineStr">
        <is>
          <t>Masereka</t>
        </is>
      </c>
      <c r="D5535" t="inlineStr">
        <is>
          <t>Masereka</t>
        </is>
      </c>
      <c r="E5535" t="inlineStr">
        <is>
          <t>CD610506</t>
        </is>
      </c>
      <c r="F5535" t="inlineStr">
        <is>
          <t>pcode</t>
        </is>
      </c>
      <c r="G5535" s="48" t="n">
        <v>46245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4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1</v>
      </c>
      <c r="W5535" t="n">
        <v>3</v>
      </c>
      <c r="X5535" s="48" t="n">
        <v>46238</v>
      </c>
      <c r="Y5535" t="n">
        <v>7</v>
      </c>
      <c r="Z5535" t="inlineStr">
        <is>
          <t>Reporting Gap (&gt;1 Day)</t>
        </is>
      </c>
      <c r="AA5535" t="n">
        <v>0.5714285714285714</v>
      </c>
    </row>
    <row r="5536">
      <c r="A5536" t="inlineStr">
        <is>
          <t>COD</t>
        </is>
      </c>
      <c r="B5536" t="n">
        <v>3</v>
      </c>
      <c r="C5536" t="inlineStr">
        <is>
          <t>Masereka</t>
        </is>
      </c>
      <c r="D5536" t="inlineStr">
        <is>
          <t>Masereka</t>
        </is>
      </c>
      <c r="E5536" t="inlineStr">
        <is>
          <t>CD610506</t>
        </is>
      </c>
      <c r="F5536" t="inlineStr">
        <is>
          <t>pcode</t>
        </is>
      </c>
      <c r="G5536" s="48" t="n">
        <v>46249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4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4</v>
      </c>
      <c r="W5536" t="n">
        <v>0</v>
      </c>
      <c r="X5536" s="48" t="n">
        <v>46245</v>
      </c>
      <c r="Y5536" t="n">
        <v>4</v>
      </c>
      <c r="Z5536" t="inlineStr">
        <is>
          <t>Reporting Gap (&gt;1 Day)</t>
        </is>
      </c>
      <c r="AA5536" t="n">
        <v>0.5714285714285714</v>
      </c>
    </row>
    <row r="5537">
      <c r="A5537" t="inlineStr">
        <is>
          <t>COD</t>
        </is>
      </c>
      <c r="B5537" t="n">
        <v>3</v>
      </c>
      <c r="C5537" t="inlineStr">
        <is>
          <t>Masereka</t>
        </is>
      </c>
      <c r="D5537" t="inlineStr">
        <is>
          <t>Masereka</t>
        </is>
      </c>
      <c r="E5537" t="inlineStr">
        <is>
          <t>CD610506</t>
        </is>
      </c>
      <c r="F5537" t="inlineStr">
        <is>
          <t>pcode</t>
        </is>
      </c>
      <c r="G5537" s="48" t="n">
        <v>46251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4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4</v>
      </c>
      <c r="W5537" t="n">
        <v>0</v>
      </c>
      <c r="X5537" s="48" t="n">
        <v>46249</v>
      </c>
      <c r="Y5537" t="n">
        <v>2</v>
      </c>
      <c r="Z5537" t="inlineStr">
        <is>
          <t>Reporting Gap (&gt;1 Day)</t>
        </is>
      </c>
      <c r="AA5537" t="n">
        <v>0.5714285714285714</v>
      </c>
    </row>
    <row r="5538">
      <c r="A5538" t="inlineStr">
        <is>
          <t>COD</t>
        </is>
      </c>
      <c r="B5538" t="n">
        <v>3</v>
      </c>
      <c r="C5538" t="inlineStr">
        <is>
          <t>Masereka</t>
        </is>
      </c>
      <c r="D5538" t="inlineStr">
        <is>
          <t>Masereka</t>
        </is>
      </c>
      <c r="E5538" t="inlineStr">
        <is>
          <t>CD610506</t>
        </is>
      </c>
      <c r="F5538" t="inlineStr">
        <is>
          <t>pcode</t>
        </is>
      </c>
      <c r="G5538" s="48" t="n">
        <v>46253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4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4</v>
      </c>
      <c r="W5538" t="n">
        <v>0</v>
      </c>
      <c r="X5538" s="48" t="n">
        <v>46251</v>
      </c>
      <c r="Y5538" t="n">
        <v>2</v>
      </c>
      <c r="Z5538" t="inlineStr">
        <is>
          <t>Reporting Gap (&gt;1 Day)</t>
        </is>
      </c>
      <c r="AA5538" t="n">
        <v>0.5714285714285714</v>
      </c>
    </row>
    <row r="5539">
      <c r="A5539" t="inlineStr">
        <is>
          <t>COD</t>
        </is>
      </c>
      <c r="B5539" t="n">
        <v>3</v>
      </c>
      <c r="C5539" t="inlineStr">
        <is>
          <t>Masereka</t>
        </is>
      </c>
      <c r="D5539" t="inlineStr">
        <is>
          <t>Masereka</t>
        </is>
      </c>
      <c r="E5539" t="inlineStr">
        <is>
          <t>CD610506</t>
        </is>
      </c>
      <c r="F5539" t="inlineStr">
        <is>
          <t>pcode</t>
        </is>
      </c>
      <c r="G5539" s="48" t="n">
        <v>46254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4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4</v>
      </c>
      <c r="W5539" t="n">
        <v>0</v>
      </c>
      <c r="X5539" s="48" t="n">
        <v>46253</v>
      </c>
      <c r="Y5539" t="n">
        <v>1</v>
      </c>
      <c r="Z5539" t="inlineStr">
        <is>
          <t>Normal</t>
        </is>
      </c>
      <c r="AA5539" t="n">
        <v>0.4285714285714285</v>
      </c>
    </row>
    <row r="5540">
      <c r="A5540" t="inlineStr">
        <is>
          <t>COD</t>
        </is>
      </c>
      <c r="B5540" t="n">
        <v>3</v>
      </c>
      <c r="C5540" t="inlineStr">
        <is>
          <t>Masereka</t>
        </is>
      </c>
      <c r="D5540" t="inlineStr">
        <is>
          <t>Masereka</t>
        </is>
      </c>
      <c r="E5540" t="inlineStr">
        <is>
          <t>CD610506</t>
        </is>
      </c>
      <c r="F5540" t="inlineStr">
        <is>
          <t>pcode</t>
        </is>
      </c>
      <c r="G5540" s="48" t="n">
        <v>46256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4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4</v>
      </c>
      <c r="W5540" t="n">
        <v>0</v>
      </c>
      <c r="X5540" s="48" t="n">
        <v>46254</v>
      </c>
      <c r="Y5540" t="n">
        <v>2</v>
      </c>
      <c r="Z5540" t="inlineStr">
        <is>
          <t>Reporting Gap (&gt;1 Day)</t>
        </is>
      </c>
      <c r="AA5540" t="n">
        <v>0.4285714285714285</v>
      </c>
    </row>
    <row r="5541">
      <c r="A5541" t="inlineStr">
        <is>
          <t>COD</t>
        </is>
      </c>
      <c r="B5541" t="n">
        <v>3</v>
      </c>
      <c r="C5541" t="inlineStr">
        <is>
          <t>Masereka</t>
        </is>
      </c>
      <c r="D5541" t="inlineStr">
        <is>
          <t>Masereka</t>
        </is>
      </c>
      <c r="E5541" t="inlineStr">
        <is>
          <t>CD610506</t>
        </is>
      </c>
      <c r="F5541" t="inlineStr">
        <is>
          <t>pcode</t>
        </is>
      </c>
      <c r="G5541" s="48" t="n">
        <v>46258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4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4</v>
      </c>
      <c r="W5541" t="n">
        <v>0</v>
      </c>
      <c r="X5541" s="48" t="n">
        <v>46256</v>
      </c>
      <c r="Y5541" t="n">
        <v>2</v>
      </c>
      <c r="Z5541" t="inlineStr">
        <is>
          <t>Reporting Gap (&gt;1 Day)</t>
        </is>
      </c>
      <c r="AA5541" t="n">
        <v>0.4285714285714285</v>
      </c>
    </row>
    <row r="5542">
      <c r="A5542" t="inlineStr">
        <is>
          <t>COD</t>
        </is>
      </c>
      <c r="B5542" t="n">
        <v>3</v>
      </c>
      <c r="C5542" t="inlineStr">
        <is>
          <t>Masereka</t>
        </is>
      </c>
      <c r="D5542" t="inlineStr">
        <is>
          <t>Masereka</t>
        </is>
      </c>
      <c r="E5542" t="inlineStr">
        <is>
          <t>CD610506</t>
        </is>
      </c>
      <c r="F5542" t="inlineStr">
        <is>
          <t>pcode</t>
        </is>
      </c>
      <c r="G5542" s="48" t="n">
        <v>46259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4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4</v>
      </c>
      <c r="W5542" t="n">
        <v>0</v>
      </c>
      <c r="X5542" s="48" t="n">
        <v>46258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Masereka</t>
        </is>
      </c>
      <c r="D5543" t="inlineStr">
        <is>
          <t>Masereka</t>
        </is>
      </c>
      <c r="E5543" t="inlineStr">
        <is>
          <t>CD610506</t>
        </is>
      </c>
      <c r="F5543" t="inlineStr">
        <is>
          <t>pcode</t>
        </is>
      </c>
      <c r="G5543" s="48" t="n">
        <v>46260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4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4</v>
      </c>
      <c r="W5543" t="n">
        <v>0</v>
      </c>
      <c r="X5543" s="48" t="n">
        <v>46259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Masereka</t>
        </is>
      </c>
      <c r="D5544" t="inlineStr">
        <is>
          <t>Masereka</t>
        </is>
      </c>
      <c r="E5544" t="inlineStr">
        <is>
          <t>CD610506</t>
        </is>
      </c>
      <c r="F5544" t="inlineStr">
        <is>
          <t>pcode</t>
        </is>
      </c>
      <c r="G5544" s="48" t="n">
        <v>46262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4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4</v>
      </c>
      <c r="W5544" t="n">
        <v>0</v>
      </c>
      <c r="X5544" s="48" t="n">
        <v>46260</v>
      </c>
      <c r="Y5544" t="n">
        <v>2</v>
      </c>
      <c r="Z5544" t="inlineStr">
        <is>
          <t>Reporting Gap (&gt;1 Day)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Masereka</t>
        </is>
      </c>
      <c r="D5545" t="inlineStr">
        <is>
          <t>Masereka</t>
        </is>
      </c>
      <c r="E5545" t="inlineStr">
        <is>
          <t>CD610506</t>
        </is>
      </c>
      <c r="F5545" t="inlineStr">
        <is>
          <t>pcode</t>
        </is>
      </c>
      <c r="G5545" s="48" t="n">
        <v>46264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4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4</v>
      </c>
      <c r="W5545" t="n">
        <v>0</v>
      </c>
      <c r="X5545" s="48" t="n">
        <v>46262</v>
      </c>
      <c r="Y5545" t="n">
        <v>2</v>
      </c>
      <c r="Z5545" t="inlineStr">
        <is>
          <t>Reporting Gap (&gt;1 Day)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Masereka</t>
        </is>
      </c>
      <c r="D5546" t="inlineStr">
        <is>
          <t>Masereka</t>
        </is>
      </c>
      <c r="E5546" t="inlineStr">
        <is>
          <t>CD610506</t>
        </is>
      </c>
      <c r="F5546" t="inlineStr">
        <is>
          <t>pcode</t>
        </is>
      </c>
      <c r="G5546" s="48" t="n">
        <v>46265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4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4</v>
      </c>
      <c r="W5546" t="n">
        <v>0</v>
      </c>
      <c r="X5546" s="48" t="n">
        <v>46264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Masereka</t>
        </is>
      </c>
      <c r="D5547" t="inlineStr">
        <is>
          <t>Masereka</t>
        </is>
      </c>
      <c r="E5547" t="inlineStr">
        <is>
          <t>CD610506</t>
        </is>
      </c>
      <c r="F5547" t="inlineStr">
        <is>
          <t>pcode</t>
        </is>
      </c>
      <c r="G5547" s="48" t="n">
        <v>46266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5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4</v>
      </c>
      <c r="W5547" t="n">
        <v>1</v>
      </c>
      <c r="X5547" s="48" t="n">
        <v>46265</v>
      </c>
      <c r="Y5547" t="n">
        <v>1</v>
      </c>
      <c r="Z5547" t="inlineStr">
        <is>
          <t>Normal</t>
        </is>
      </c>
      <c r="AA5547" t="n">
        <v>0.1428571428571428</v>
      </c>
    </row>
    <row r="5548">
      <c r="A5548" t="inlineStr">
        <is>
          <t>COD</t>
        </is>
      </c>
      <c r="B5548" t="n">
        <v>3</v>
      </c>
      <c r="C5548" t="inlineStr">
        <is>
          <t>Masereka</t>
        </is>
      </c>
      <c r="D5548" t="inlineStr">
        <is>
          <t>Masereka</t>
        </is>
      </c>
      <c r="E5548" t="inlineStr">
        <is>
          <t>CD610506</t>
        </is>
      </c>
      <c r="F5548" t="inlineStr">
        <is>
          <t>pcode</t>
        </is>
      </c>
      <c r="G5548" s="48" t="n">
        <v>46267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5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5</v>
      </c>
      <c r="W5548" t="n">
        <v>0</v>
      </c>
      <c r="X5548" s="48" t="n">
        <v>46266</v>
      </c>
      <c r="Y5548" t="n">
        <v>1</v>
      </c>
      <c r="Z5548" t="inlineStr">
        <is>
          <t>Normal</t>
        </is>
      </c>
      <c r="AA5548" t="n">
        <v>0.1428571428571428</v>
      </c>
    </row>
    <row r="5549">
      <c r="A5549" t="inlineStr">
        <is>
          <t>COD</t>
        </is>
      </c>
      <c r="B5549" t="n">
        <v>3</v>
      </c>
      <c r="C5549" t="inlineStr">
        <is>
          <t>Masereka</t>
        </is>
      </c>
      <c r="D5549" t="inlineStr">
        <is>
          <t>Masereka</t>
        </is>
      </c>
      <c r="E5549" t="inlineStr">
        <is>
          <t>CD610506</t>
        </is>
      </c>
      <c r="F5549" t="inlineStr">
        <is>
          <t>pcode</t>
        </is>
      </c>
      <c r="G5549" s="48" t="n">
        <v>46268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5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5</v>
      </c>
      <c r="W5549" t="n">
        <v>0</v>
      </c>
      <c r="X5549" s="48" t="n">
        <v>46267</v>
      </c>
      <c r="Y5549" t="n">
        <v>1</v>
      </c>
      <c r="Z5549" t="inlineStr">
        <is>
          <t>Normal</t>
        </is>
      </c>
      <c r="AA5549" t="n">
        <v>0.1428571428571428</v>
      </c>
    </row>
    <row r="5550">
      <c r="A5550" t="inlineStr">
        <is>
          <t>COD</t>
        </is>
      </c>
      <c r="B5550" t="n">
        <v>3</v>
      </c>
      <c r="C5550" t="inlineStr">
        <is>
          <t>Masereka</t>
        </is>
      </c>
      <c r="D5550" t="inlineStr">
        <is>
          <t>Masereka</t>
        </is>
      </c>
      <c r="E5550" t="inlineStr">
        <is>
          <t>CD610506</t>
        </is>
      </c>
      <c r="F5550" t="inlineStr">
        <is>
          <t>pcode</t>
        </is>
      </c>
      <c r="G5550" s="48" t="n">
        <v>46269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5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5</v>
      </c>
      <c r="W5550" t="n">
        <v>0</v>
      </c>
      <c r="X5550" s="48" t="n">
        <v>46268</v>
      </c>
      <c r="Y5550" t="n">
        <v>1</v>
      </c>
      <c r="Z5550" t="inlineStr">
        <is>
          <t>Normal</t>
        </is>
      </c>
      <c r="AA5550" t="n">
        <v>0.1428571428571428</v>
      </c>
    </row>
    <row r="5551">
      <c r="A5551" t="inlineStr">
        <is>
          <t>COD</t>
        </is>
      </c>
      <c r="B5551" t="n">
        <v>3</v>
      </c>
      <c r="C5551" t="inlineStr">
        <is>
          <t>Masereka</t>
        </is>
      </c>
      <c r="D5551" t="inlineStr">
        <is>
          <t>Masereka</t>
        </is>
      </c>
      <c r="E5551" t="inlineStr">
        <is>
          <t>CD610506</t>
        </is>
      </c>
      <c r="F5551" t="inlineStr">
        <is>
          <t>pcode</t>
        </is>
      </c>
      <c r="G5551" s="48" t="n">
        <v>46270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6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5</v>
      </c>
      <c r="W5551" t="n">
        <v>1</v>
      </c>
      <c r="X5551" s="48" t="n">
        <v>46269</v>
      </c>
      <c r="Y5551" t="n">
        <v>1</v>
      </c>
      <c r="Z5551" t="inlineStr">
        <is>
          <t>Normal</t>
        </is>
      </c>
      <c r="AA5551" t="n">
        <v>0.2857142857142857</v>
      </c>
    </row>
    <row r="5552">
      <c r="A5552" t="inlineStr">
        <is>
          <t>COD</t>
        </is>
      </c>
      <c r="B5552" t="n">
        <v>3</v>
      </c>
      <c r="C5552" t="inlineStr">
        <is>
          <t>Masereka</t>
        </is>
      </c>
      <c r="D5552" t="inlineStr">
        <is>
          <t>Masereka</t>
        </is>
      </c>
      <c r="E5552" t="inlineStr">
        <is>
          <t>CD610506</t>
        </is>
      </c>
      <c r="F5552" t="inlineStr">
        <is>
          <t>pcode</t>
        </is>
      </c>
      <c r="G5552" s="48" t="n">
        <v>46271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6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6</v>
      </c>
      <c r="W5552" t="n">
        <v>0</v>
      </c>
      <c r="X5552" s="48" t="n">
        <v>46270</v>
      </c>
      <c r="Y5552" t="n">
        <v>1</v>
      </c>
      <c r="Z5552" t="inlineStr">
        <is>
          <t>Normal</t>
        </is>
      </c>
      <c r="AA5552" t="n">
        <v>0.2857142857142857</v>
      </c>
    </row>
    <row r="5553">
      <c r="A5553" t="inlineStr">
        <is>
          <t>COD</t>
        </is>
      </c>
      <c r="B5553" t="n">
        <v>3</v>
      </c>
      <c r="C5553" t="inlineStr">
        <is>
          <t>Masereka</t>
        </is>
      </c>
      <c r="D5553" t="inlineStr">
        <is>
          <t>Masereka</t>
        </is>
      </c>
      <c r="E5553" t="inlineStr">
        <is>
          <t>CD610506</t>
        </is>
      </c>
      <c r="F5553" t="inlineStr">
        <is>
          <t>pcode</t>
        </is>
      </c>
      <c r="G5553" s="48" t="n">
        <v>46272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6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6</v>
      </c>
      <c r="W5553" t="n">
        <v>0</v>
      </c>
      <c r="X5553" s="48" t="n">
        <v>46271</v>
      </c>
      <c r="Y5553" t="n">
        <v>1</v>
      </c>
      <c r="Z5553" t="inlineStr">
        <is>
          <t>Normal</t>
        </is>
      </c>
      <c r="AA5553" t="n">
        <v>0.2857142857142857</v>
      </c>
    </row>
    <row r="5554">
      <c r="A5554" t="inlineStr">
        <is>
          <t>COD</t>
        </is>
      </c>
      <c r="B5554" t="n">
        <v>3</v>
      </c>
      <c r="C5554" t="inlineStr">
        <is>
          <t>Masereka</t>
        </is>
      </c>
      <c r="D5554" t="inlineStr">
        <is>
          <t>Masereka</t>
        </is>
      </c>
      <c r="E5554" t="inlineStr">
        <is>
          <t>CD610506</t>
        </is>
      </c>
      <c r="F5554" t="inlineStr">
        <is>
          <t>pcode</t>
        </is>
      </c>
      <c r="G5554" s="48" t="n">
        <v>46273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6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6</v>
      </c>
      <c r="W5554" t="n">
        <v>0</v>
      </c>
      <c r="X5554" s="48" t="n">
        <v>46272</v>
      </c>
      <c r="Y5554" t="n">
        <v>1</v>
      </c>
      <c r="Z5554" t="inlineStr">
        <is>
          <t>Normal</t>
        </is>
      </c>
      <c r="AA5554" t="n">
        <v>0.1428571428571428</v>
      </c>
    </row>
    <row r="5555">
      <c r="A5555" t="inlineStr">
        <is>
          <t>COD</t>
        </is>
      </c>
      <c r="B5555" t="n">
        <v>3</v>
      </c>
      <c r="C5555" t="inlineStr">
        <is>
          <t>Masereka</t>
        </is>
      </c>
      <c r="D5555" t="inlineStr">
        <is>
          <t>Masereka</t>
        </is>
      </c>
      <c r="E5555" t="inlineStr">
        <is>
          <t>CD610506</t>
        </is>
      </c>
      <c r="F5555" t="inlineStr">
        <is>
          <t>pcode</t>
        </is>
      </c>
      <c r="G5555" s="48" t="n">
        <v>46274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6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6</v>
      </c>
      <c r="W5555" t="n">
        <v>0</v>
      </c>
      <c r="X5555" s="48" t="n">
        <v>46273</v>
      </c>
      <c r="Y5555" t="n">
        <v>1</v>
      </c>
      <c r="Z5555" t="inlineStr">
        <is>
          <t>Normal</t>
        </is>
      </c>
      <c r="AA5555" t="n">
        <v>0.1428571428571428</v>
      </c>
    </row>
    <row r="5556">
      <c r="A5556" t="inlineStr">
        <is>
          <t>COD</t>
        </is>
      </c>
      <c r="B5556" t="n">
        <v>3</v>
      </c>
      <c r="C5556" t="inlineStr">
        <is>
          <t>Masereka</t>
        </is>
      </c>
      <c r="D5556" t="inlineStr">
        <is>
          <t>Masereka</t>
        </is>
      </c>
      <c r="E5556" t="inlineStr">
        <is>
          <t>CD610506</t>
        </is>
      </c>
      <c r="F5556" t="inlineStr">
        <is>
          <t>pcode</t>
        </is>
      </c>
      <c r="G5556" s="48" t="n">
        <v>46275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6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6</v>
      </c>
      <c r="W5556" t="n">
        <v>0</v>
      </c>
      <c r="X5556" s="48" t="n">
        <v>46274</v>
      </c>
      <c r="Y5556" t="n">
        <v>1</v>
      </c>
      <c r="Z5556" t="inlineStr">
        <is>
          <t>Normal</t>
        </is>
      </c>
      <c r="AA5556" t="n">
        <v>0.1428571428571428</v>
      </c>
    </row>
    <row r="5557">
      <c r="A5557" t="inlineStr">
        <is>
          <t>COD</t>
        </is>
      </c>
      <c r="B5557" t="n">
        <v>3</v>
      </c>
      <c r="C5557" t="inlineStr">
        <is>
          <t>Masereka</t>
        </is>
      </c>
      <c r="D5557" t="inlineStr">
        <is>
          <t>Masereka</t>
        </is>
      </c>
      <c r="E5557" t="inlineStr">
        <is>
          <t>CD610506</t>
        </is>
      </c>
      <c r="F5557" t="inlineStr">
        <is>
          <t>pcode</t>
        </is>
      </c>
      <c r="G5557" s="48" t="n">
        <v>46278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8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6</v>
      </c>
      <c r="W5557" t="n">
        <v>2</v>
      </c>
      <c r="X5557" s="48" t="n">
        <v>46275</v>
      </c>
      <c r="Y5557" t="n">
        <v>3</v>
      </c>
      <c r="Z5557" t="inlineStr">
        <is>
          <t>Reporting Gap (&gt;1 Day)</t>
        </is>
      </c>
      <c r="AA5557" t="n">
        <v>0.4285714285714285</v>
      </c>
    </row>
    <row r="5558">
      <c r="A5558" t="inlineStr">
        <is>
          <t>COD</t>
        </is>
      </c>
      <c r="B5558" t="n">
        <v>3</v>
      </c>
      <c r="C5558" t="inlineStr">
        <is>
          <t>Masereka</t>
        </is>
      </c>
      <c r="D5558" t="inlineStr">
        <is>
          <t>Masereka</t>
        </is>
      </c>
      <c r="E5558" t="inlineStr">
        <is>
          <t>CD610506</t>
        </is>
      </c>
      <c r="F5558" t="inlineStr">
        <is>
          <t>pcode</t>
        </is>
      </c>
      <c r="G5558" s="48" t="n">
        <v>46280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9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8</v>
      </c>
      <c r="W5558" t="n">
        <v>1</v>
      </c>
      <c r="X5558" s="48" t="n">
        <v>46278</v>
      </c>
      <c r="Y5558" t="n">
        <v>2</v>
      </c>
      <c r="Z5558" t="inlineStr">
        <is>
          <t>Reporting Gap (&gt;1 Day)</t>
        </is>
      </c>
      <c r="AA5558" t="n">
        <v>0.4285714285714285</v>
      </c>
    </row>
    <row r="5559">
      <c r="A5559" t="inlineStr">
        <is>
          <t>COD</t>
        </is>
      </c>
      <c r="B5559" t="n">
        <v>3</v>
      </c>
      <c r="C5559" t="inlineStr">
        <is>
          <t>Masereka</t>
        </is>
      </c>
      <c r="D5559" t="inlineStr">
        <is>
          <t>Masereka</t>
        </is>
      </c>
      <c r="E5559" t="inlineStr">
        <is>
          <t>CD610506</t>
        </is>
      </c>
      <c r="F5559" t="inlineStr">
        <is>
          <t>pcode</t>
        </is>
      </c>
      <c r="G5559" s="48" t="n">
        <v>46281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9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9</v>
      </c>
      <c r="W5559" t="n">
        <v>0</v>
      </c>
      <c r="X5559" s="48" t="n">
        <v>46280</v>
      </c>
      <c r="Y5559" t="n">
        <v>1</v>
      </c>
      <c r="Z5559" t="inlineStr">
        <is>
          <t>Normal</t>
        </is>
      </c>
      <c r="AA5559" t="n">
        <v>0.4285714285714285</v>
      </c>
    </row>
    <row r="5560">
      <c r="A5560" t="inlineStr">
        <is>
          <t>COD</t>
        </is>
      </c>
      <c r="B5560" t="n">
        <v>3</v>
      </c>
      <c r="C5560" t="inlineStr">
        <is>
          <t>Masereka</t>
        </is>
      </c>
      <c r="D5560" t="inlineStr">
        <is>
          <t>Masereka</t>
        </is>
      </c>
      <c r="E5560" t="inlineStr">
        <is>
          <t>CD610506</t>
        </is>
      </c>
      <c r="F5560" t="inlineStr">
        <is>
          <t>pcode</t>
        </is>
      </c>
      <c r="G5560" s="48" t="n">
        <v>46284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9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9</v>
      </c>
      <c r="W5560" t="n">
        <v>0</v>
      </c>
      <c r="X5560" s="48" t="n">
        <v>46281</v>
      </c>
      <c r="Y5560" t="n">
        <v>3</v>
      </c>
      <c r="Z5560" t="inlineStr">
        <is>
          <t>Reporting Gap (&gt;1 Day)</t>
        </is>
      </c>
      <c r="AA5560" t="n">
        <v>0.4285714285714285</v>
      </c>
    </row>
    <row r="5561">
      <c r="A5561" t="inlineStr">
        <is>
          <t>COD</t>
        </is>
      </c>
      <c r="B5561" t="n">
        <v>3</v>
      </c>
      <c r="C5561" t="inlineStr">
        <is>
          <t>Masereka</t>
        </is>
      </c>
      <c r="D5561" t="inlineStr">
        <is>
          <t>Masereka</t>
        </is>
      </c>
      <c r="E5561" t="inlineStr">
        <is>
          <t>CD610506</t>
        </is>
      </c>
      <c r="F5561" t="inlineStr">
        <is>
          <t>pcode</t>
        </is>
      </c>
      <c r="G5561" s="48" t="n">
        <v>46286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9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9</v>
      </c>
      <c r="W5561" t="n">
        <v>0</v>
      </c>
      <c r="X5561" s="48" t="n">
        <v>46284</v>
      </c>
      <c r="Y5561" t="n">
        <v>2</v>
      </c>
      <c r="Z5561" t="inlineStr">
        <is>
          <t>Reporting Gap (&gt;1 Day)</t>
        </is>
      </c>
      <c r="AA5561" t="n">
        <v>0.4285714285714285</v>
      </c>
    </row>
    <row r="5562">
      <c r="A5562" t="inlineStr">
        <is>
          <t>COD</t>
        </is>
      </c>
      <c r="B5562" t="n">
        <v>3</v>
      </c>
      <c r="C5562" t="inlineStr">
        <is>
          <t>Miti-Murhesa</t>
        </is>
      </c>
      <c r="D5562" t="inlineStr">
        <is>
          <t>Miti Murhesa</t>
        </is>
      </c>
      <c r="E5562" t="inlineStr">
        <is>
          <t>CD620204</t>
        </is>
      </c>
      <c r="F5562" t="inlineStr">
        <is>
          <t>pcode</t>
        </is>
      </c>
      <c r="G5562" s="48" t="n">
        <v>46163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1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Z5562" t="inlineStr">
        <is>
          <t>Normal</t>
        </is>
      </c>
    </row>
    <row r="5563">
      <c r="A5563" t="inlineStr">
        <is>
          <t>COD</t>
        </is>
      </c>
      <c r="B5563" t="n">
        <v>3</v>
      </c>
      <c r="C5563" t="inlineStr">
        <is>
          <t>Miti-Murhesa</t>
        </is>
      </c>
      <c r="D5563" t="inlineStr">
        <is>
          <t>Miti Murhesa</t>
        </is>
      </c>
      <c r="E5563" t="inlineStr">
        <is>
          <t>CD620204</t>
        </is>
      </c>
      <c r="F5563" t="inlineStr">
        <is>
          <t>pcode</t>
        </is>
      </c>
      <c r="G5563" s="48" t="n">
        <v>46164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1</v>
      </c>
      <c r="W5563" t="n">
        <v>0</v>
      </c>
      <c r="X5563" s="48" t="n">
        <v>46163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Miti-Murhesa</t>
        </is>
      </c>
      <c r="D5564" t="inlineStr">
        <is>
          <t>Miti Murhesa</t>
        </is>
      </c>
      <c r="E5564" t="inlineStr">
        <is>
          <t>CD620204</t>
        </is>
      </c>
      <c r="F5564" t="inlineStr">
        <is>
          <t>pcode</t>
        </is>
      </c>
      <c r="G5564" s="48" t="n">
        <v>46165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1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1</v>
      </c>
      <c r="W5564" t="n">
        <v>0</v>
      </c>
      <c r="X5564" s="48" t="n">
        <v>46164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Miti-Murhesa</t>
        </is>
      </c>
      <c r="D5565" t="inlineStr">
        <is>
          <t>Miti Murhesa</t>
        </is>
      </c>
      <c r="E5565" t="inlineStr">
        <is>
          <t>CD620204</t>
        </is>
      </c>
      <c r="F5565" t="inlineStr">
        <is>
          <t>pcode</t>
        </is>
      </c>
      <c r="G5565" s="48" t="n">
        <v>46166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1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1</v>
      </c>
      <c r="W5565" t="n">
        <v>0</v>
      </c>
      <c r="X5565" s="48" t="n">
        <v>46165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Miti-Murhesa</t>
        </is>
      </c>
      <c r="D5566" t="inlineStr">
        <is>
          <t>Miti Murhesa</t>
        </is>
      </c>
      <c r="E5566" t="inlineStr">
        <is>
          <t>CD620204</t>
        </is>
      </c>
      <c r="F5566" t="inlineStr">
        <is>
          <t>pcode</t>
        </is>
      </c>
      <c r="G5566" s="48" t="n">
        <v>46167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1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1</v>
      </c>
      <c r="W5566" t="n">
        <v>0</v>
      </c>
      <c r="X5566" s="48" t="n">
        <v>46166</v>
      </c>
      <c r="Y5566" t="n">
        <v>1</v>
      </c>
      <c r="Z5566" t="inlineStr">
        <is>
          <t>Normal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Miti-Murhesa</t>
        </is>
      </c>
      <c r="D5567" t="inlineStr">
        <is>
          <t>Miti Murhesa</t>
        </is>
      </c>
      <c r="E5567" t="inlineStr">
        <is>
          <t>CD620204</t>
        </is>
      </c>
      <c r="F5567" t="inlineStr">
        <is>
          <t>pcode</t>
        </is>
      </c>
      <c r="G5567" s="48" t="n">
        <v>46168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1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1</v>
      </c>
      <c r="W5567" t="n">
        <v>0</v>
      </c>
      <c r="X5567" s="48" t="n">
        <v>46167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Miti-Murhesa</t>
        </is>
      </c>
      <c r="D5568" t="inlineStr">
        <is>
          <t>Miti Murhesa</t>
        </is>
      </c>
      <c r="E5568" t="inlineStr">
        <is>
          <t>CD620204</t>
        </is>
      </c>
      <c r="F5568" t="inlineStr">
        <is>
          <t>pcode</t>
        </is>
      </c>
      <c r="G5568" s="48" t="n">
        <v>46169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1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1</v>
      </c>
      <c r="W5568" t="n">
        <v>0</v>
      </c>
      <c r="X5568" s="48" t="n">
        <v>46168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Miti-Murhesa</t>
        </is>
      </c>
      <c r="D5569" t="inlineStr">
        <is>
          <t>Miti Murhesa</t>
        </is>
      </c>
      <c r="E5569" t="inlineStr">
        <is>
          <t>CD620204</t>
        </is>
      </c>
      <c r="F5569" t="inlineStr">
        <is>
          <t>pcode</t>
        </is>
      </c>
      <c r="G5569" s="48" t="n">
        <v>46170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3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1</v>
      </c>
      <c r="W5569" t="n">
        <v>2</v>
      </c>
      <c r="X5569" s="48" t="n">
        <v>46169</v>
      </c>
      <c r="Y5569" t="n">
        <v>1</v>
      </c>
      <c r="Z5569" t="inlineStr">
        <is>
          <t>Normal</t>
        </is>
      </c>
      <c r="AA5569" t="n">
        <v>0.2857142857142857</v>
      </c>
    </row>
    <row r="5570">
      <c r="A5570" t="inlineStr">
        <is>
          <t>COD</t>
        </is>
      </c>
      <c r="B5570" t="n">
        <v>3</v>
      </c>
      <c r="C5570" t="inlineStr">
        <is>
          <t>Miti-Murhesa</t>
        </is>
      </c>
      <c r="D5570" t="inlineStr">
        <is>
          <t>Miti Murhesa</t>
        </is>
      </c>
      <c r="E5570" t="inlineStr">
        <is>
          <t>CD620204</t>
        </is>
      </c>
      <c r="F5570" t="inlineStr">
        <is>
          <t>pcode</t>
        </is>
      </c>
      <c r="G5570" s="48" t="n">
        <v>46171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3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3</v>
      </c>
      <c r="W5570" t="n">
        <v>0</v>
      </c>
      <c r="X5570" s="48" t="n">
        <v>46170</v>
      </c>
      <c r="Y5570" t="n">
        <v>1</v>
      </c>
      <c r="Z5570" t="inlineStr">
        <is>
          <t>Normal</t>
        </is>
      </c>
      <c r="AA5570" t="n">
        <v>0.2857142857142857</v>
      </c>
    </row>
    <row r="5571">
      <c r="A5571" t="inlineStr">
        <is>
          <t>COD</t>
        </is>
      </c>
      <c r="B5571" t="n">
        <v>3</v>
      </c>
      <c r="C5571" t="inlineStr">
        <is>
          <t>Miti-Murhesa</t>
        </is>
      </c>
      <c r="D5571" t="inlineStr">
        <is>
          <t>Miti Murhesa</t>
        </is>
      </c>
      <c r="E5571" t="inlineStr">
        <is>
          <t>CD620204</t>
        </is>
      </c>
      <c r="F5571" t="inlineStr">
        <is>
          <t>pcode</t>
        </is>
      </c>
      <c r="G5571" s="48" t="n">
        <v>46172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3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3</v>
      </c>
      <c r="W5571" t="n">
        <v>0</v>
      </c>
      <c r="X5571" s="48" t="n">
        <v>46171</v>
      </c>
      <c r="Y5571" t="n">
        <v>1</v>
      </c>
      <c r="Z5571" t="inlineStr">
        <is>
          <t>Normal</t>
        </is>
      </c>
      <c r="AA5571" t="n">
        <v>0.2857142857142857</v>
      </c>
    </row>
    <row r="5572">
      <c r="A5572" t="inlineStr">
        <is>
          <t>COD</t>
        </is>
      </c>
      <c r="B5572" t="n">
        <v>3</v>
      </c>
      <c r="C5572" t="inlineStr">
        <is>
          <t>Miti-Murhesa</t>
        </is>
      </c>
      <c r="D5572" t="inlineStr">
        <is>
          <t>Miti Murhesa</t>
        </is>
      </c>
      <c r="E5572" t="inlineStr">
        <is>
          <t>CD620204</t>
        </is>
      </c>
      <c r="F5572" t="inlineStr">
        <is>
          <t>pcode</t>
        </is>
      </c>
      <c r="G5572" s="48" t="n">
        <v>46174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3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3</v>
      </c>
      <c r="W5572" t="n">
        <v>0</v>
      </c>
      <c r="X5572" s="48" t="n">
        <v>46172</v>
      </c>
      <c r="Y5572" t="n">
        <v>2</v>
      </c>
      <c r="Z5572" t="inlineStr">
        <is>
          <t>Reporting Gap (&gt;1 Day)</t>
        </is>
      </c>
      <c r="AA5572" t="n">
        <v>0.2857142857142857</v>
      </c>
    </row>
    <row r="5573">
      <c r="A5573" t="inlineStr">
        <is>
          <t>COD</t>
        </is>
      </c>
      <c r="B5573" t="n">
        <v>3</v>
      </c>
      <c r="C5573" t="inlineStr">
        <is>
          <t>Miti-Murhesa</t>
        </is>
      </c>
      <c r="D5573" t="inlineStr">
        <is>
          <t>Miti Murhesa</t>
        </is>
      </c>
      <c r="E5573" t="inlineStr">
        <is>
          <t>CD620204</t>
        </is>
      </c>
      <c r="F5573" t="inlineStr">
        <is>
          <t>pcode</t>
        </is>
      </c>
      <c r="G5573" s="48" t="n">
        <v>46175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3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3</v>
      </c>
      <c r="W5573" t="n">
        <v>0</v>
      </c>
      <c r="X5573" s="48" t="n">
        <v>46174</v>
      </c>
      <c r="Y5573" t="n">
        <v>1</v>
      </c>
      <c r="Z5573" t="inlineStr">
        <is>
          <t>Normal</t>
        </is>
      </c>
      <c r="AA5573" t="n">
        <v>0.2857142857142857</v>
      </c>
    </row>
    <row r="5574">
      <c r="A5574" t="inlineStr">
        <is>
          <t>COD</t>
        </is>
      </c>
      <c r="B5574" t="n">
        <v>3</v>
      </c>
      <c r="C5574" t="inlineStr">
        <is>
          <t>Miti-Murhesa</t>
        </is>
      </c>
      <c r="D5574" t="inlineStr">
        <is>
          <t>Miti Murhesa</t>
        </is>
      </c>
      <c r="E5574" t="inlineStr">
        <is>
          <t>CD620204</t>
        </is>
      </c>
      <c r="F5574" t="inlineStr">
        <is>
          <t>pcode</t>
        </is>
      </c>
      <c r="G5574" s="48" t="n">
        <v>46176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3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3</v>
      </c>
      <c r="W5574" t="n">
        <v>0</v>
      </c>
      <c r="X5574" s="48" t="n">
        <v>46175</v>
      </c>
      <c r="Y5574" t="n">
        <v>1</v>
      </c>
      <c r="Z5574" t="inlineStr">
        <is>
          <t>Normal</t>
        </is>
      </c>
      <c r="AA5574" t="n">
        <v>0.2857142857142857</v>
      </c>
    </row>
    <row r="5575">
      <c r="A5575" t="inlineStr">
        <is>
          <t>COD</t>
        </is>
      </c>
      <c r="B5575" t="n">
        <v>3</v>
      </c>
      <c r="C5575" t="inlineStr">
        <is>
          <t>Miti-Murhesa</t>
        </is>
      </c>
      <c r="D5575" t="inlineStr">
        <is>
          <t>Miti Murhesa</t>
        </is>
      </c>
      <c r="E5575" t="inlineStr">
        <is>
          <t>CD620204</t>
        </is>
      </c>
      <c r="F5575" t="inlineStr">
        <is>
          <t>pcode</t>
        </is>
      </c>
      <c r="G5575" s="48" t="n">
        <v>46177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1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3</v>
      </c>
      <c r="W5575" t="n">
        <v>-2</v>
      </c>
      <c r="X5575" s="48" t="n">
        <v>46176</v>
      </c>
      <c r="Y5575" t="n">
        <v>1</v>
      </c>
      <c r="Z5575" t="inlineStr">
        <is>
          <t>Downward Revision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Miti-Murhesa</t>
        </is>
      </c>
      <c r="D5576" t="inlineStr">
        <is>
          <t>Miti Murhesa</t>
        </is>
      </c>
      <c r="E5576" t="inlineStr">
        <is>
          <t>CD620204</t>
        </is>
      </c>
      <c r="F5576" t="inlineStr">
        <is>
          <t>pcode</t>
        </is>
      </c>
      <c r="G5576" s="48" t="n">
        <v>46178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3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1</v>
      </c>
      <c r="W5576" t="n">
        <v>2</v>
      </c>
      <c r="X5576" s="48" t="n">
        <v>46177</v>
      </c>
      <c r="Y5576" t="n">
        <v>1</v>
      </c>
      <c r="Z5576" t="inlineStr">
        <is>
          <t>Normal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Miti-Murhesa</t>
        </is>
      </c>
      <c r="D5577" t="inlineStr">
        <is>
          <t>Miti Murhesa</t>
        </is>
      </c>
      <c r="E5577" t="inlineStr">
        <is>
          <t>CD620204</t>
        </is>
      </c>
      <c r="F5577" t="inlineStr">
        <is>
          <t>pcode</t>
        </is>
      </c>
      <c r="G5577" s="48" t="n">
        <v>46179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3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3</v>
      </c>
      <c r="W5577" t="n">
        <v>0</v>
      </c>
      <c r="X5577" s="48" t="n">
        <v>46178</v>
      </c>
      <c r="Y5577" t="n">
        <v>1</v>
      </c>
      <c r="Z5577" t="inlineStr">
        <is>
          <t>Normal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Miti-Murhesa</t>
        </is>
      </c>
      <c r="D5578" t="inlineStr">
        <is>
          <t>Miti Murhesa</t>
        </is>
      </c>
      <c r="E5578" t="inlineStr">
        <is>
          <t>CD620204</t>
        </is>
      </c>
      <c r="F5578" t="inlineStr">
        <is>
          <t>pcode</t>
        </is>
      </c>
      <c r="G5578" s="48" t="n">
        <v>46180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3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3</v>
      </c>
      <c r="W5578" t="n">
        <v>0</v>
      </c>
      <c r="X5578" s="48" t="n">
        <v>46179</v>
      </c>
      <c r="Y5578" t="n">
        <v>1</v>
      </c>
      <c r="Z5578" t="inlineStr">
        <is>
          <t>Normal</t>
        </is>
      </c>
      <c r="AA5578" t="n">
        <v>0</v>
      </c>
    </row>
    <row r="5579">
      <c r="A5579" t="inlineStr">
        <is>
          <t>COD</t>
        </is>
      </c>
      <c r="B5579" t="n">
        <v>3</v>
      </c>
      <c r="C5579" t="inlineStr">
        <is>
          <t>Miti-Murhesa</t>
        </is>
      </c>
      <c r="D5579" t="inlineStr">
        <is>
          <t>Miti Murhesa</t>
        </is>
      </c>
      <c r="E5579" t="inlineStr">
        <is>
          <t>CD620204</t>
        </is>
      </c>
      <c r="F5579" t="inlineStr">
        <is>
          <t>pcode</t>
        </is>
      </c>
      <c r="G5579" s="48" t="n">
        <v>46181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1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3</v>
      </c>
      <c r="W5579" t="n">
        <v>-2</v>
      </c>
      <c r="X5579" s="48" t="n">
        <v>46180</v>
      </c>
      <c r="Y5579" t="n">
        <v>1</v>
      </c>
      <c r="Z5579" t="inlineStr">
        <is>
          <t>Downward Revision</t>
        </is>
      </c>
      <c r="AA5579" t="n">
        <v>-0.2857142857142857</v>
      </c>
    </row>
    <row r="5580">
      <c r="A5580" t="inlineStr">
        <is>
          <t>COD</t>
        </is>
      </c>
      <c r="B5580" t="n">
        <v>3</v>
      </c>
      <c r="C5580" t="inlineStr">
        <is>
          <t>Miti-Murhesa</t>
        </is>
      </c>
      <c r="D5580" t="inlineStr">
        <is>
          <t>Miti Murhesa</t>
        </is>
      </c>
      <c r="E5580" t="inlineStr">
        <is>
          <t>CD620204</t>
        </is>
      </c>
      <c r="F5580" t="inlineStr">
        <is>
          <t>pcode</t>
        </is>
      </c>
      <c r="G5580" s="48" t="n">
        <v>46182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3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1</v>
      </c>
      <c r="W5580" t="n">
        <v>2</v>
      </c>
      <c r="X5580" s="48" t="n">
        <v>46181</v>
      </c>
      <c r="Y5580" t="n">
        <v>1</v>
      </c>
      <c r="Z5580" t="inlineStr">
        <is>
          <t>Normal</t>
        </is>
      </c>
      <c r="AA5580" t="n">
        <v>0</v>
      </c>
    </row>
    <row r="5581">
      <c r="A5581" t="inlineStr">
        <is>
          <t>COD</t>
        </is>
      </c>
      <c r="B5581" t="n">
        <v>3</v>
      </c>
      <c r="C5581" t="inlineStr">
        <is>
          <t>Miti-Murhesa</t>
        </is>
      </c>
      <c r="D5581" t="inlineStr">
        <is>
          <t>Miti Murhesa</t>
        </is>
      </c>
      <c r="E5581" t="inlineStr">
        <is>
          <t>CD620204</t>
        </is>
      </c>
      <c r="F5581" t="inlineStr">
        <is>
          <t>pcode</t>
        </is>
      </c>
      <c r="G5581" s="48" t="n">
        <v>46183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3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3</v>
      </c>
      <c r="W5581" t="n">
        <v>0</v>
      </c>
      <c r="X5581" s="48" t="n">
        <v>46182</v>
      </c>
      <c r="Y5581" t="n">
        <v>1</v>
      </c>
      <c r="Z5581" t="inlineStr">
        <is>
          <t>Normal</t>
        </is>
      </c>
      <c r="AA5581" t="n">
        <v>0</v>
      </c>
    </row>
    <row r="5582">
      <c r="A5582" t="inlineStr">
        <is>
          <t>COD</t>
        </is>
      </c>
      <c r="B5582" t="n">
        <v>3</v>
      </c>
      <c r="C5582" t="inlineStr">
        <is>
          <t>Miti-Murhesa</t>
        </is>
      </c>
      <c r="D5582" t="inlineStr">
        <is>
          <t>Miti Murhesa</t>
        </is>
      </c>
      <c r="E5582" t="inlineStr">
        <is>
          <t>CD620204</t>
        </is>
      </c>
      <c r="F5582" t="inlineStr">
        <is>
          <t>pcode</t>
        </is>
      </c>
      <c r="G5582" s="48" t="n">
        <v>46184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3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3</v>
      </c>
      <c r="W5582" t="n">
        <v>0</v>
      </c>
      <c r="X5582" s="48" t="n">
        <v>46183</v>
      </c>
      <c r="Y5582" t="n">
        <v>1</v>
      </c>
      <c r="Z5582" t="inlineStr">
        <is>
          <t>Normal</t>
        </is>
      </c>
      <c r="AA5582" t="n">
        <v>0.2857142857142857</v>
      </c>
    </row>
    <row r="5583">
      <c r="A5583" t="inlineStr">
        <is>
          <t>COD</t>
        </is>
      </c>
      <c r="B5583" t="n">
        <v>3</v>
      </c>
      <c r="C5583" t="inlineStr">
        <is>
          <t>Miti-Murhesa</t>
        </is>
      </c>
      <c r="D5583" t="inlineStr">
        <is>
          <t>Miti Murhesa</t>
        </is>
      </c>
      <c r="E5583" t="inlineStr">
        <is>
          <t>CD620204</t>
        </is>
      </c>
      <c r="F5583" t="inlineStr">
        <is>
          <t>pcode</t>
        </is>
      </c>
      <c r="G5583" s="48" t="n">
        <v>46186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3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3</v>
      </c>
      <c r="W5583" t="n">
        <v>0</v>
      </c>
      <c r="X5583" s="48" t="n">
        <v>46184</v>
      </c>
      <c r="Y5583" t="n">
        <v>2</v>
      </c>
      <c r="Z5583" t="inlineStr">
        <is>
          <t>Reporting Gap (&gt;1 Day)</t>
        </is>
      </c>
      <c r="AA5583" t="n">
        <v>0</v>
      </c>
    </row>
    <row r="5584">
      <c r="A5584" t="inlineStr">
        <is>
          <t>COD</t>
        </is>
      </c>
      <c r="B5584" t="n">
        <v>3</v>
      </c>
      <c r="C5584" t="inlineStr">
        <is>
          <t>Miti-Murhesa</t>
        </is>
      </c>
      <c r="D5584" t="inlineStr">
        <is>
          <t>Miti Murhesa</t>
        </is>
      </c>
      <c r="E5584" t="inlineStr">
        <is>
          <t>CD620204</t>
        </is>
      </c>
      <c r="F5584" t="inlineStr">
        <is>
          <t>pcode</t>
        </is>
      </c>
      <c r="G5584" s="48" t="n">
        <v>46187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3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3</v>
      </c>
      <c r="W5584" t="n">
        <v>0</v>
      </c>
      <c r="X5584" s="48" t="n">
        <v>46186</v>
      </c>
      <c r="Y5584" t="n">
        <v>1</v>
      </c>
      <c r="Z5584" t="inlineStr">
        <is>
          <t>Normal</t>
        </is>
      </c>
      <c r="AA5584" t="n">
        <v>0</v>
      </c>
    </row>
    <row r="5585">
      <c r="A5585" t="inlineStr">
        <is>
          <t>COD</t>
        </is>
      </c>
      <c r="B5585" t="n">
        <v>3</v>
      </c>
      <c r="C5585" t="inlineStr">
        <is>
          <t>Miti-Murhesa</t>
        </is>
      </c>
      <c r="D5585" t="inlineStr">
        <is>
          <t>Miti Murhesa</t>
        </is>
      </c>
      <c r="E5585" t="inlineStr">
        <is>
          <t>CD620204</t>
        </is>
      </c>
      <c r="F5585" t="inlineStr">
        <is>
          <t>pcode</t>
        </is>
      </c>
      <c r="G5585" s="48" t="n">
        <v>46188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3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3</v>
      </c>
      <c r="W5585" t="n">
        <v>0</v>
      </c>
      <c r="X5585" s="48" t="n">
        <v>46187</v>
      </c>
      <c r="Y5585" t="n">
        <v>1</v>
      </c>
      <c r="Z5585" t="inlineStr">
        <is>
          <t>Normal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Miti-Murhesa</t>
        </is>
      </c>
      <c r="D5586" t="inlineStr">
        <is>
          <t>Miti Murhesa</t>
        </is>
      </c>
      <c r="E5586" t="inlineStr">
        <is>
          <t>CD620204</t>
        </is>
      </c>
      <c r="F5586" t="inlineStr">
        <is>
          <t>pcode</t>
        </is>
      </c>
      <c r="G5586" s="48" t="n">
        <v>46189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3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3</v>
      </c>
      <c r="W5586" t="n">
        <v>0</v>
      </c>
      <c r="X5586" s="48" t="n">
        <v>46188</v>
      </c>
      <c r="Y5586" t="n">
        <v>1</v>
      </c>
      <c r="Z5586" t="inlineStr">
        <is>
          <t>Normal</t>
        </is>
      </c>
      <c r="AA5586" t="n">
        <v>0.2857142857142857</v>
      </c>
    </row>
    <row r="5587">
      <c r="A5587" t="inlineStr">
        <is>
          <t>COD</t>
        </is>
      </c>
      <c r="B5587" t="n">
        <v>3</v>
      </c>
      <c r="C5587" t="inlineStr">
        <is>
          <t>Miti-Murhesa</t>
        </is>
      </c>
      <c r="D5587" t="inlineStr">
        <is>
          <t>Miti Murhesa</t>
        </is>
      </c>
      <c r="E5587" t="inlineStr">
        <is>
          <t>CD620204</t>
        </is>
      </c>
      <c r="F5587" t="inlineStr">
        <is>
          <t>pcode</t>
        </is>
      </c>
      <c r="G5587" s="48" t="n">
        <v>46190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3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3</v>
      </c>
      <c r="W5587" t="n">
        <v>0</v>
      </c>
      <c r="X5587" s="48" t="n">
        <v>46189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Miti-Murhesa</t>
        </is>
      </c>
      <c r="D5588" t="inlineStr">
        <is>
          <t>Miti Murhesa</t>
        </is>
      </c>
      <c r="E5588" t="inlineStr">
        <is>
          <t>CD620204</t>
        </is>
      </c>
      <c r="F5588" t="inlineStr">
        <is>
          <t>pcode</t>
        </is>
      </c>
      <c r="G5588" s="48" t="n">
        <v>46191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3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3</v>
      </c>
      <c r="W5588" t="n">
        <v>0</v>
      </c>
      <c r="X5588" s="48" t="n">
        <v>46190</v>
      </c>
      <c r="Y5588" t="n">
        <v>1</v>
      </c>
      <c r="Z5588" t="inlineStr">
        <is>
          <t>Normal</t>
        </is>
      </c>
      <c r="AA5588" t="n">
        <v>0</v>
      </c>
    </row>
    <row r="5589">
      <c r="A5589" t="inlineStr">
        <is>
          <t>COD</t>
        </is>
      </c>
      <c r="B5589" t="n">
        <v>3</v>
      </c>
      <c r="C5589" t="inlineStr">
        <is>
          <t>Miti-Murhesa</t>
        </is>
      </c>
      <c r="D5589" t="inlineStr">
        <is>
          <t>Miti Murhesa</t>
        </is>
      </c>
      <c r="E5589" t="inlineStr">
        <is>
          <t>CD620204</t>
        </is>
      </c>
      <c r="F5589" t="inlineStr">
        <is>
          <t>pcode</t>
        </is>
      </c>
      <c r="G5589" s="48" t="n">
        <v>46192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3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3</v>
      </c>
      <c r="W5589" t="n">
        <v>0</v>
      </c>
      <c r="X5589" s="48" t="n">
        <v>46191</v>
      </c>
      <c r="Y5589" t="n">
        <v>1</v>
      </c>
      <c r="Z5589" t="inlineStr">
        <is>
          <t>Normal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Miti-Murhesa</t>
        </is>
      </c>
      <c r="D5590" t="inlineStr">
        <is>
          <t>Miti Murhesa</t>
        </is>
      </c>
      <c r="E5590" t="inlineStr">
        <is>
          <t>CD620204</t>
        </is>
      </c>
      <c r="F5590" t="inlineStr">
        <is>
          <t>pcode</t>
        </is>
      </c>
      <c r="G5590" s="48" t="n">
        <v>46193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3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3</v>
      </c>
      <c r="W5590" t="n">
        <v>0</v>
      </c>
      <c r="X5590" s="48" t="n">
        <v>46192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Miti-Murhesa</t>
        </is>
      </c>
      <c r="D5591" t="inlineStr">
        <is>
          <t>Miti Murhesa</t>
        </is>
      </c>
      <c r="E5591" t="inlineStr">
        <is>
          <t>CD620204</t>
        </is>
      </c>
      <c r="F5591" t="inlineStr">
        <is>
          <t>pcode</t>
        </is>
      </c>
      <c r="G5591" s="48" t="n">
        <v>46194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3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3</v>
      </c>
      <c r="W5591" t="n">
        <v>0</v>
      </c>
      <c r="X5591" s="48" t="n">
        <v>46193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Miti-Murhesa</t>
        </is>
      </c>
      <c r="D5592" t="inlineStr">
        <is>
          <t>Miti Murhesa</t>
        </is>
      </c>
      <c r="E5592" t="inlineStr">
        <is>
          <t>CD620204</t>
        </is>
      </c>
      <c r="F5592" t="inlineStr">
        <is>
          <t>pcode</t>
        </is>
      </c>
      <c r="G5592" s="48" t="n">
        <v>46195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3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3</v>
      </c>
      <c r="W5592" t="n">
        <v>0</v>
      </c>
      <c r="X5592" s="48" t="n">
        <v>46194</v>
      </c>
      <c r="Y5592" t="n">
        <v>1</v>
      </c>
      <c r="Z5592" t="inlineStr">
        <is>
          <t>Normal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Miti-Murhesa</t>
        </is>
      </c>
      <c r="D5593" t="inlineStr">
        <is>
          <t>Miti Murhesa</t>
        </is>
      </c>
      <c r="E5593" t="inlineStr">
        <is>
          <t>CD620204</t>
        </is>
      </c>
      <c r="F5593" t="inlineStr">
        <is>
          <t>pcode</t>
        </is>
      </c>
      <c r="G5593" s="48" t="n">
        <v>46197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3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3</v>
      </c>
      <c r="W5593" t="n">
        <v>0</v>
      </c>
      <c r="X5593" s="48" t="n">
        <v>46195</v>
      </c>
      <c r="Y5593" t="n">
        <v>2</v>
      </c>
      <c r="Z5593" t="inlineStr">
        <is>
          <t>Reporting Gap (&gt;1 Day)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Miti-Murhesa</t>
        </is>
      </c>
      <c r="D5594" t="inlineStr">
        <is>
          <t>Miti Murhesa</t>
        </is>
      </c>
      <c r="E5594" t="inlineStr">
        <is>
          <t>CD620204</t>
        </is>
      </c>
      <c r="F5594" t="inlineStr">
        <is>
          <t>pcode</t>
        </is>
      </c>
      <c r="G5594" s="48" t="n">
        <v>46198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3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3</v>
      </c>
      <c r="W5594" t="n">
        <v>0</v>
      </c>
      <c r="X5594" s="48" t="n">
        <v>46197</v>
      </c>
      <c r="Y5594" t="n">
        <v>1</v>
      </c>
      <c r="Z5594" t="inlineStr">
        <is>
          <t>Normal</t>
        </is>
      </c>
      <c r="AA5594" t="n">
        <v>0</v>
      </c>
    </row>
    <row r="5595">
      <c r="A5595" t="inlineStr">
        <is>
          <t>COD</t>
        </is>
      </c>
      <c r="B5595" t="n">
        <v>3</v>
      </c>
      <c r="C5595" t="inlineStr">
        <is>
          <t>Miti-Murhesa</t>
        </is>
      </c>
      <c r="D5595" t="inlineStr">
        <is>
          <t>Miti Murhesa</t>
        </is>
      </c>
      <c r="E5595" t="inlineStr">
        <is>
          <t>CD620204</t>
        </is>
      </c>
      <c r="F5595" t="inlineStr">
        <is>
          <t>pcode</t>
        </is>
      </c>
      <c r="G5595" s="48" t="n">
        <v>46202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3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3</v>
      </c>
      <c r="W5595" t="n">
        <v>0</v>
      </c>
      <c r="X5595" s="48" t="n">
        <v>46198</v>
      </c>
      <c r="Y5595" t="n">
        <v>4</v>
      </c>
      <c r="Z5595" t="inlineStr">
        <is>
          <t>Reporting Gap (&gt;1 Day)</t>
        </is>
      </c>
      <c r="AA5595" t="n">
        <v>0</v>
      </c>
    </row>
    <row r="5596">
      <c r="A5596" t="inlineStr">
        <is>
          <t>COD</t>
        </is>
      </c>
      <c r="B5596" t="n">
        <v>3</v>
      </c>
      <c r="C5596" t="inlineStr">
        <is>
          <t>Miti-Murhesa</t>
        </is>
      </c>
      <c r="D5596" t="inlineStr">
        <is>
          <t>Miti Murhesa</t>
        </is>
      </c>
      <c r="E5596" t="inlineStr">
        <is>
          <t>CD620204</t>
        </is>
      </c>
      <c r="F5596" t="inlineStr">
        <is>
          <t>pcode</t>
        </is>
      </c>
      <c r="G5596" s="48" t="n">
        <v>46203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3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3</v>
      </c>
      <c r="W5596" t="n">
        <v>0</v>
      </c>
      <c r="X5596" s="48" t="n">
        <v>46202</v>
      </c>
      <c r="Y5596" t="n">
        <v>1</v>
      </c>
      <c r="Z5596" t="inlineStr">
        <is>
          <t>Normal</t>
        </is>
      </c>
      <c r="AA5596" t="n">
        <v>0</v>
      </c>
    </row>
    <row r="5597">
      <c r="A5597" t="inlineStr">
        <is>
          <t>COD</t>
        </is>
      </c>
      <c r="B5597" t="n">
        <v>3</v>
      </c>
      <c r="C5597" t="inlineStr">
        <is>
          <t>Miti-Murhesa</t>
        </is>
      </c>
      <c r="D5597" t="inlineStr">
        <is>
          <t>Miti Murhesa</t>
        </is>
      </c>
      <c r="E5597" t="inlineStr">
        <is>
          <t>CD620204</t>
        </is>
      </c>
      <c r="F5597" t="inlineStr">
        <is>
          <t>pcode</t>
        </is>
      </c>
      <c r="G5597" s="48" t="n">
        <v>46204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3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3</v>
      </c>
      <c r="W5597" t="n">
        <v>0</v>
      </c>
      <c r="X5597" s="48" t="n">
        <v>46203</v>
      </c>
      <c r="Y5597" t="n">
        <v>1</v>
      </c>
      <c r="Z5597" t="inlineStr">
        <is>
          <t>Normal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Miti-Murhesa</t>
        </is>
      </c>
      <c r="D5598" t="inlineStr">
        <is>
          <t>Miti Murhesa</t>
        </is>
      </c>
      <c r="E5598" t="inlineStr">
        <is>
          <t>CD620204</t>
        </is>
      </c>
      <c r="F5598" t="inlineStr">
        <is>
          <t>pcode</t>
        </is>
      </c>
      <c r="G5598" s="48" t="n">
        <v>46205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3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3</v>
      </c>
      <c r="W5598" t="n">
        <v>0</v>
      </c>
      <c r="X5598" s="48" t="n">
        <v>46204</v>
      </c>
      <c r="Y5598" t="n">
        <v>1</v>
      </c>
      <c r="Z5598" t="inlineStr">
        <is>
          <t>Normal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Miti-Murhesa</t>
        </is>
      </c>
      <c r="D5599" t="inlineStr">
        <is>
          <t>Miti Murhesa</t>
        </is>
      </c>
      <c r="E5599" t="inlineStr">
        <is>
          <t>CD620204</t>
        </is>
      </c>
      <c r="F5599" t="inlineStr">
        <is>
          <t>pcode</t>
        </is>
      </c>
      <c r="G5599" s="48" t="n">
        <v>46206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3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3</v>
      </c>
      <c r="W5599" t="n">
        <v>0</v>
      </c>
      <c r="X5599" s="48" t="n">
        <v>46205</v>
      </c>
      <c r="Y5599" t="n">
        <v>1</v>
      </c>
      <c r="Z5599" t="inlineStr">
        <is>
          <t>Normal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Miti-Murhesa</t>
        </is>
      </c>
      <c r="D5600" t="inlineStr">
        <is>
          <t>Miti Murhesa</t>
        </is>
      </c>
      <c r="E5600" t="inlineStr">
        <is>
          <t>CD620204</t>
        </is>
      </c>
      <c r="F5600" t="inlineStr">
        <is>
          <t>pcode</t>
        </is>
      </c>
      <c r="G5600" s="48" t="n">
        <v>46207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3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3</v>
      </c>
      <c r="W5600" t="n">
        <v>0</v>
      </c>
      <c r="X5600" s="48" t="n">
        <v>46206</v>
      </c>
      <c r="Y5600" t="n">
        <v>1</v>
      </c>
      <c r="Z5600" t="inlineStr">
        <is>
          <t>Normal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Miti-Murhesa</t>
        </is>
      </c>
      <c r="D5601" t="inlineStr">
        <is>
          <t>Miti Murhesa</t>
        </is>
      </c>
      <c r="E5601" t="inlineStr">
        <is>
          <t>CD620204</t>
        </is>
      </c>
      <c r="F5601" t="inlineStr">
        <is>
          <t>pcode</t>
        </is>
      </c>
      <c r="G5601" s="48" t="n">
        <v>46208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3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3</v>
      </c>
      <c r="W5601" t="n">
        <v>0</v>
      </c>
      <c r="X5601" s="48" t="n">
        <v>46207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Miti-Murhesa</t>
        </is>
      </c>
      <c r="D5602" t="inlineStr">
        <is>
          <t>Miti Murhesa</t>
        </is>
      </c>
      <c r="E5602" t="inlineStr">
        <is>
          <t>CD620204</t>
        </is>
      </c>
      <c r="F5602" t="inlineStr">
        <is>
          <t>pcode</t>
        </is>
      </c>
      <c r="G5602" s="48" t="n">
        <v>46209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3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3</v>
      </c>
      <c r="W5602" t="n">
        <v>0</v>
      </c>
      <c r="X5602" s="48" t="n">
        <v>46208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Miti-Murhesa</t>
        </is>
      </c>
      <c r="D5603" t="inlineStr">
        <is>
          <t>Miti Murhesa</t>
        </is>
      </c>
      <c r="E5603" t="inlineStr">
        <is>
          <t>CD620204</t>
        </is>
      </c>
      <c r="F5603" t="inlineStr">
        <is>
          <t>pcode</t>
        </is>
      </c>
      <c r="G5603" s="48" t="n">
        <v>46210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3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3</v>
      </c>
      <c r="W5603" t="n">
        <v>0</v>
      </c>
      <c r="X5603" s="48" t="n">
        <v>46209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Miti-Murhesa</t>
        </is>
      </c>
      <c r="D5604" t="inlineStr">
        <is>
          <t>Miti Murhesa</t>
        </is>
      </c>
      <c r="E5604" t="inlineStr">
        <is>
          <t>CD620204</t>
        </is>
      </c>
      <c r="F5604" t="inlineStr">
        <is>
          <t>pcode</t>
        </is>
      </c>
      <c r="G5604" s="48" t="n">
        <v>46211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3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3</v>
      </c>
      <c r="W5604" t="n">
        <v>0</v>
      </c>
      <c r="X5604" s="48" t="n">
        <v>46210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Miti-Murhesa</t>
        </is>
      </c>
      <c r="D5605" t="inlineStr">
        <is>
          <t>Miti Murhesa</t>
        </is>
      </c>
      <c r="E5605" t="inlineStr">
        <is>
          <t>CD620204</t>
        </is>
      </c>
      <c r="F5605" t="inlineStr">
        <is>
          <t>pcode</t>
        </is>
      </c>
      <c r="G5605" s="48" t="n">
        <v>46212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3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3</v>
      </c>
      <c r="W5605" t="n">
        <v>0</v>
      </c>
      <c r="X5605" s="48" t="n">
        <v>46211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Miti-Murhesa</t>
        </is>
      </c>
      <c r="D5606" t="inlineStr">
        <is>
          <t>Miti Murhesa</t>
        </is>
      </c>
      <c r="E5606" t="inlineStr">
        <is>
          <t>CD620204</t>
        </is>
      </c>
      <c r="F5606" t="inlineStr">
        <is>
          <t>pcode</t>
        </is>
      </c>
      <c r="G5606" s="48" t="n">
        <v>46213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3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3</v>
      </c>
      <c r="W5606" t="n">
        <v>0</v>
      </c>
      <c r="X5606" s="48" t="n">
        <v>46212</v>
      </c>
      <c r="Y5606" t="n">
        <v>1</v>
      </c>
      <c r="Z5606" t="inlineStr">
        <is>
          <t>Normal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Miti-Murhesa</t>
        </is>
      </c>
      <c r="D5607" t="inlineStr">
        <is>
          <t>Miti-Murhesa</t>
        </is>
      </c>
      <c r="E5607" t="inlineStr">
        <is>
          <t>CD620204</t>
        </is>
      </c>
      <c r="F5607" t="inlineStr">
        <is>
          <t>pcode</t>
        </is>
      </c>
      <c r="G5607" s="48" t="n">
        <v>46214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3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3</v>
      </c>
      <c r="W5607" t="n">
        <v>0</v>
      </c>
      <c r="X5607" s="48" t="n">
        <v>46213</v>
      </c>
      <c r="Y5607" t="n">
        <v>1</v>
      </c>
      <c r="Z5607" t="inlineStr">
        <is>
          <t>Normal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Miti-Murhesa</t>
        </is>
      </c>
      <c r="D5608" t="inlineStr">
        <is>
          <t>Miti-Murhesa</t>
        </is>
      </c>
      <c r="E5608" t="inlineStr">
        <is>
          <t>CD620204</t>
        </is>
      </c>
      <c r="F5608" t="inlineStr">
        <is>
          <t>pcode</t>
        </is>
      </c>
      <c r="G5608" s="48" t="n">
        <v>46216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3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3</v>
      </c>
      <c r="W5608" t="n">
        <v>0</v>
      </c>
      <c r="X5608" s="48" t="n">
        <v>46214</v>
      </c>
      <c r="Y5608" t="n">
        <v>2</v>
      </c>
      <c r="Z5608" t="inlineStr">
        <is>
          <t>Reporting Gap (&gt;1 Day)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Miti-Murhesa</t>
        </is>
      </c>
      <c r="D5609" t="inlineStr">
        <is>
          <t>Miti-Murhesa</t>
        </is>
      </c>
      <c r="E5609" t="inlineStr">
        <is>
          <t>CD620204</t>
        </is>
      </c>
      <c r="F5609" t="inlineStr">
        <is>
          <t>pcode</t>
        </is>
      </c>
      <c r="G5609" s="48" t="n">
        <v>46218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3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3</v>
      </c>
      <c r="W5609" t="n">
        <v>0</v>
      </c>
      <c r="X5609" s="48" t="n">
        <v>46216</v>
      </c>
      <c r="Y5609" t="n">
        <v>2</v>
      </c>
      <c r="Z5609" t="inlineStr">
        <is>
          <t>Reporting Gap (&gt;1 Day)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Miti-Murhesa</t>
        </is>
      </c>
      <c r="D5610" t="inlineStr">
        <is>
          <t>Miti-Murhesa</t>
        </is>
      </c>
      <c r="E5610" t="inlineStr">
        <is>
          <t>CD620204</t>
        </is>
      </c>
      <c r="F5610" t="inlineStr">
        <is>
          <t>pcode</t>
        </is>
      </c>
      <c r="G5610" s="48" t="n">
        <v>46220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3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3</v>
      </c>
      <c r="W5610" t="n">
        <v>0</v>
      </c>
      <c r="X5610" s="48" t="n">
        <v>46218</v>
      </c>
      <c r="Y5610" t="n">
        <v>2</v>
      </c>
      <c r="Z5610" t="inlineStr">
        <is>
          <t>Reporting Gap (&gt;1 Day)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Miti-Murhesa</t>
        </is>
      </c>
      <c r="D5611" t="inlineStr">
        <is>
          <t>Miti-Murhesa</t>
        </is>
      </c>
      <c r="E5611" t="inlineStr">
        <is>
          <t>CD620204</t>
        </is>
      </c>
      <c r="F5611" t="inlineStr">
        <is>
          <t>pcode</t>
        </is>
      </c>
      <c r="G5611" s="48" t="n">
        <v>46221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3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3</v>
      </c>
      <c r="W5611" t="n">
        <v>0</v>
      </c>
      <c r="X5611" s="48" t="n">
        <v>46220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Miti-Murhesa</t>
        </is>
      </c>
      <c r="D5612" t="inlineStr">
        <is>
          <t>Miti-Murhesa</t>
        </is>
      </c>
      <c r="E5612" t="inlineStr">
        <is>
          <t>CD620204</t>
        </is>
      </c>
      <c r="F5612" t="inlineStr">
        <is>
          <t>pcode</t>
        </is>
      </c>
      <c r="G5612" s="48" t="n">
        <v>46222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3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3</v>
      </c>
      <c r="W5612" t="n">
        <v>0</v>
      </c>
      <c r="X5612" s="48" t="n">
        <v>46221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Miti-Murhesa</t>
        </is>
      </c>
      <c r="D5613" t="inlineStr">
        <is>
          <t>Miti-Murhesa</t>
        </is>
      </c>
      <c r="E5613" t="inlineStr">
        <is>
          <t>CD620204</t>
        </is>
      </c>
      <c r="F5613" t="inlineStr">
        <is>
          <t>pcode</t>
        </is>
      </c>
      <c r="G5613" s="48" t="n">
        <v>46223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3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3</v>
      </c>
      <c r="W5613" t="n">
        <v>0</v>
      </c>
      <c r="X5613" s="48" t="n">
        <v>46222</v>
      </c>
      <c r="Y5613" t="n">
        <v>1</v>
      </c>
      <c r="Z5613" t="inlineStr">
        <is>
          <t>Normal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Miti-Murhesa</t>
        </is>
      </c>
      <c r="D5614" t="inlineStr">
        <is>
          <t>Miti-Murhesa</t>
        </is>
      </c>
      <c r="E5614" t="inlineStr">
        <is>
          <t>CD620204</t>
        </is>
      </c>
      <c r="F5614" t="inlineStr">
        <is>
          <t>pcode</t>
        </is>
      </c>
      <c r="G5614" s="48" t="n">
        <v>46225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3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3</v>
      </c>
      <c r="W5614" t="n">
        <v>0</v>
      </c>
      <c r="X5614" s="48" t="n">
        <v>46223</v>
      </c>
      <c r="Y5614" t="n">
        <v>2</v>
      </c>
      <c r="Z5614" t="inlineStr">
        <is>
          <t>Reporting Gap (&gt;1 Day)</t>
        </is>
      </c>
      <c r="AA5614" t="n">
        <v>0</v>
      </c>
    </row>
    <row r="5615">
      <c r="A5615" t="inlineStr">
        <is>
          <t>COD</t>
        </is>
      </c>
      <c r="B5615" t="n">
        <v>3</v>
      </c>
      <c r="C5615" t="inlineStr">
        <is>
          <t>Miti-Murhesa</t>
        </is>
      </c>
      <c r="D5615" t="inlineStr">
        <is>
          <t>Miti-Murhesa</t>
        </is>
      </c>
      <c r="E5615" t="inlineStr">
        <is>
          <t>CD620204</t>
        </is>
      </c>
      <c r="F5615" t="inlineStr">
        <is>
          <t>pcode</t>
        </is>
      </c>
      <c r="G5615" s="48" t="n">
        <v>46226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3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3</v>
      </c>
      <c r="W5615" t="n">
        <v>0</v>
      </c>
      <c r="X5615" s="48" t="n">
        <v>46225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Miti-Murhesa</t>
        </is>
      </c>
      <c r="D5616" t="inlineStr">
        <is>
          <t>Miti-Murhesa</t>
        </is>
      </c>
      <c r="E5616" t="inlineStr">
        <is>
          <t>CD620204</t>
        </is>
      </c>
      <c r="F5616" t="inlineStr">
        <is>
          <t>pcode</t>
        </is>
      </c>
      <c r="G5616" s="48" t="n">
        <v>46228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3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3</v>
      </c>
      <c r="W5616" t="n">
        <v>0</v>
      </c>
      <c r="X5616" s="48" t="n">
        <v>46226</v>
      </c>
      <c r="Y5616" t="n">
        <v>2</v>
      </c>
      <c r="Z5616" t="inlineStr">
        <is>
          <t>Reporting Gap (&gt;1 Day)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Miti-Murhesa</t>
        </is>
      </c>
      <c r="D5617" t="inlineStr">
        <is>
          <t>Miti-Murhesa</t>
        </is>
      </c>
      <c r="E5617" t="inlineStr">
        <is>
          <t>CD620204</t>
        </is>
      </c>
      <c r="F5617" t="inlineStr">
        <is>
          <t>pcode</t>
        </is>
      </c>
      <c r="G5617" s="48" t="n">
        <v>46229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3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3</v>
      </c>
      <c r="W5617" t="n">
        <v>0</v>
      </c>
      <c r="X5617" s="48" t="n">
        <v>46228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Miti-Murhesa</t>
        </is>
      </c>
      <c r="D5618" t="inlineStr">
        <is>
          <t>Miti-Murhesa</t>
        </is>
      </c>
      <c r="E5618" t="inlineStr">
        <is>
          <t>CD620204</t>
        </is>
      </c>
      <c r="F5618" t="inlineStr">
        <is>
          <t>pcode</t>
        </is>
      </c>
      <c r="G5618" s="48" t="n">
        <v>46230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3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3</v>
      </c>
      <c r="W5618" t="n">
        <v>0</v>
      </c>
      <c r="X5618" s="48" t="n">
        <v>46229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Miti-Murhesa</t>
        </is>
      </c>
      <c r="D5619" t="inlineStr">
        <is>
          <t>Miti-Murhesa</t>
        </is>
      </c>
      <c r="E5619" t="inlineStr">
        <is>
          <t>CD620204</t>
        </is>
      </c>
      <c r="F5619" t="inlineStr">
        <is>
          <t>pcode</t>
        </is>
      </c>
      <c r="G5619" s="48" t="n">
        <v>46233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3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3</v>
      </c>
      <c r="W5619" t="n">
        <v>0</v>
      </c>
      <c r="X5619" s="48" t="n">
        <v>46230</v>
      </c>
      <c r="Y5619" t="n">
        <v>3</v>
      </c>
      <c r="Z5619" t="inlineStr">
        <is>
          <t>Reporting Gap (&gt;1 Day)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Miti-Murhesa</t>
        </is>
      </c>
      <c r="D5620" t="inlineStr">
        <is>
          <t>Miti-Murhesa</t>
        </is>
      </c>
      <c r="E5620" t="inlineStr">
        <is>
          <t>CD620204</t>
        </is>
      </c>
      <c r="F5620" t="inlineStr">
        <is>
          <t>pcode</t>
        </is>
      </c>
      <c r="G5620" s="48" t="n">
        <v>46234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3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3</v>
      </c>
      <c r="W5620" t="n">
        <v>0</v>
      </c>
      <c r="X5620" s="48" t="n">
        <v>46233</v>
      </c>
      <c r="Y5620" t="n">
        <v>1</v>
      </c>
      <c r="Z5620" t="inlineStr">
        <is>
          <t>Normal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Miti-Murhesa</t>
        </is>
      </c>
      <c r="D5621" t="inlineStr">
        <is>
          <t>Miti-Murhesa</t>
        </is>
      </c>
      <c r="E5621" t="inlineStr">
        <is>
          <t>CD620204</t>
        </is>
      </c>
      <c r="F5621" t="inlineStr">
        <is>
          <t>pcode</t>
        </is>
      </c>
      <c r="G5621" s="48" t="n">
        <v>46235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3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3</v>
      </c>
      <c r="W5621" t="n">
        <v>0</v>
      </c>
      <c r="X5621" s="48" t="n">
        <v>46234</v>
      </c>
      <c r="Y5621" t="n">
        <v>1</v>
      </c>
      <c r="Z5621" t="inlineStr">
        <is>
          <t>Normal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Miti-Murhesa</t>
        </is>
      </c>
      <c r="D5622" t="inlineStr">
        <is>
          <t>Miti-Murhesa</t>
        </is>
      </c>
      <c r="E5622" t="inlineStr">
        <is>
          <t>CD620204</t>
        </is>
      </c>
      <c r="F5622" t="inlineStr">
        <is>
          <t>pcode</t>
        </is>
      </c>
      <c r="G5622" s="48" t="n">
        <v>46236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3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3</v>
      </c>
      <c r="W5622" t="n">
        <v>0</v>
      </c>
      <c r="X5622" s="48" t="n">
        <v>46235</v>
      </c>
      <c r="Y5622" t="n">
        <v>1</v>
      </c>
      <c r="Z5622" t="inlineStr">
        <is>
          <t>Normal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Miti-Murhesa</t>
        </is>
      </c>
      <c r="D5623" t="inlineStr">
        <is>
          <t>Miti-Murhesa</t>
        </is>
      </c>
      <c r="E5623" t="inlineStr">
        <is>
          <t>CD620204</t>
        </is>
      </c>
      <c r="F5623" t="inlineStr">
        <is>
          <t>pcode</t>
        </is>
      </c>
      <c r="G5623" s="48" t="n">
        <v>46237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3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3</v>
      </c>
      <c r="W5623" t="n">
        <v>0</v>
      </c>
      <c r="X5623" s="48" t="n">
        <v>46236</v>
      </c>
      <c r="Y5623" t="n">
        <v>1</v>
      </c>
      <c r="Z5623" t="inlineStr">
        <is>
          <t>Normal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Miti-Murhesa</t>
        </is>
      </c>
      <c r="D5624" t="inlineStr">
        <is>
          <t>Miti-Murhesa</t>
        </is>
      </c>
      <c r="E5624" t="inlineStr">
        <is>
          <t>CD620204</t>
        </is>
      </c>
      <c r="F5624" t="inlineStr">
        <is>
          <t>pcode</t>
        </is>
      </c>
      <c r="G5624" s="48" t="n">
        <v>46238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3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3</v>
      </c>
      <c r="W5624" t="n">
        <v>0</v>
      </c>
      <c r="X5624" s="48" t="n">
        <v>46237</v>
      </c>
      <c r="Y5624" t="n">
        <v>1</v>
      </c>
      <c r="Z5624" t="inlineStr">
        <is>
          <t>Normal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Miti-Murhesa</t>
        </is>
      </c>
      <c r="D5625" t="inlineStr">
        <is>
          <t>Miti-Murhesa</t>
        </is>
      </c>
      <c r="E5625" t="inlineStr">
        <is>
          <t>CD620204</t>
        </is>
      </c>
      <c r="F5625" t="inlineStr">
        <is>
          <t>pcode</t>
        </is>
      </c>
      <c r="G5625" s="48" t="n">
        <v>46245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3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3</v>
      </c>
      <c r="W5625" t="n">
        <v>0</v>
      </c>
      <c r="X5625" s="48" t="n">
        <v>46238</v>
      </c>
      <c r="Y5625" t="n">
        <v>7</v>
      </c>
      <c r="Z5625" t="inlineStr">
        <is>
          <t>Reporting Gap (&gt;1 Day)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Miti-Murhesa</t>
        </is>
      </c>
      <c r="D5626" t="inlineStr">
        <is>
          <t>Miti-Murhesa</t>
        </is>
      </c>
      <c r="E5626" t="inlineStr">
        <is>
          <t>CD620204</t>
        </is>
      </c>
      <c r="F5626" t="inlineStr">
        <is>
          <t>pcode</t>
        </is>
      </c>
      <c r="G5626" s="48" t="n">
        <v>46249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3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3</v>
      </c>
      <c r="W5626" t="n">
        <v>0</v>
      </c>
      <c r="X5626" s="48" t="n">
        <v>46245</v>
      </c>
      <c r="Y5626" t="n">
        <v>4</v>
      </c>
      <c r="Z5626" t="inlineStr">
        <is>
          <t>Reporting Gap (&gt;1 Day)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Miti-Murhesa</t>
        </is>
      </c>
      <c r="D5627" t="inlineStr">
        <is>
          <t>Miti-Murhesa</t>
        </is>
      </c>
      <c r="E5627" t="inlineStr">
        <is>
          <t>CD620204</t>
        </is>
      </c>
      <c r="F5627" t="inlineStr">
        <is>
          <t>pcode</t>
        </is>
      </c>
      <c r="G5627" s="48" t="n">
        <v>46251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3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3</v>
      </c>
      <c r="W5627" t="n">
        <v>0</v>
      </c>
      <c r="X5627" s="48" t="n">
        <v>46249</v>
      </c>
      <c r="Y5627" t="n">
        <v>2</v>
      </c>
      <c r="Z5627" t="inlineStr">
        <is>
          <t>Reporting Gap (&gt;1 Day)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Miti-Murhesa</t>
        </is>
      </c>
      <c r="D5628" t="inlineStr">
        <is>
          <t>Miti-Murhesa</t>
        </is>
      </c>
      <c r="E5628" t="inlineStr">
        <is>
          <t>CD620204</t>
        </is>
      </c>
      <c r="F5628" t="inlineStr">
        <is>
          <t>pcode</t>
        </is>
      </c>
      <c r="G5628" s="48" t="n">
        <v>46253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3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3</v>
      </c>
      <c r="W5628" t="n">
        <v>0</v>
      </c>
      <c r="X5628" s="48" t="n">
        <v>46251</v>
      </c>
      <c r="Y5628" t="n">
        <v>2</v>
      </c>
      <c r="Z5628" t="inlineStr">
        <is>
          <t>Reporting Gap (&gt;1 Day)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Miti-Murhesa</t>
        </is>
      </c>
      <c r="D5629" t="inlineStr">
        <is>
          <t>Miti-Murhesa</t>
        </is>
      </c>
      <c r="E5629" t="inlineStr">
        <is>
          <t>CD620204</t>
        </is>
      </c>
      <c r="F5629" t="inlineStr">
        <is>
          <t>pcode</t>
        </is>
      </c>
      <c r="G5629" s="48" t="n">
        <v>46254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3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3</v>
      </c>
      <c r="W5629" t="n">
        <v>0</v>
      </c>
      <c r="X5629" s="48" t="n">
        <v>46253</v>
      </c>
      <c r="Y5629" t="n">
        <v>1</v>
      </c>
      <c r="Z5629" t="inlineStr">
        <is>
          <t>Normal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Miti-Murhesa</t>
        </is>
      </c>
      <c r="D5630" t="inlineStr">
        <is>
          <t>Miti-Murhesa</t>
        </is>
      </c>
      <c r="E5630" t="inlineStr">
        <is>
          <t>CD620204</t>
        </is>
      </c>
      <c r="F5630" t="inlineStr">
        <is>
          <t>pcode</t>
        </is>
      </c>
      <c r="G5630" s="48" t="n">
        <v>46256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3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3</v>
      </c>
      <c r="W5630" t="n">
        <v>0</v>
      </c>
      <c r="X5630" s="48" t="n">
        <v>46254</v>
      </c>
      <c r="Y5630" t="n">
        <v>2</v>
      </c>
      <c r="Z5630" t="inlineStr">
        <is>
          <t>Reporting Gap (&gt;1 Day)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Miti-Murhesa</t>
        </is>
      </c>
      <c r="D5631" t="inlineStr">
        <is>
          <t>Miti-Murhesa</t>
        </is>
      </c>
      <c r="E5631" t="inlineStr">
        <is>
          <t>CD620204</t>
        </is>
      </c>
      <c r="F5631" t="inlineStr">
        <is>
          <t>pcode</t>
        </is>
      </c>
      <c r="G5631" s="48" t="n">
        <v>46258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3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3</v>
      </c>
      <c r="W5631" t="n">
        <v>0</v>
      </c>
      <c r="X5631" s="48" t="n">
        <v>46256</v>
      </c>
      <c r="Y5631" t="n">
        <v>2</v>
      </c>
      <c r="Z5631" t="inlineStr">
        <is>
          <t>Reporting Gap (&gt;1 Day)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Miti-Murhesa</t>
        </is>
      </c>
      <c r="D5632" t="inlineStr">
        <is>
          <t>Miti-Murhesa</t>
        </is>
      </c>
      <c r="E5632" t="inlineStr">
        <is>
          <t>CD620204</t>
        </is>
      </c>
      <c r="F5632" t="inlineStr">
        <is>
          <t>pcode</t>
        </is>
      </c>
      <c r="G5632" s="48" t="n">
        <v>46259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3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3</v>
      </c>
      <c r="W5632" t="n">
        <v>0</v>
      </c>
      <c r="X5632" s="48" t="n">
        <v>46258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Miti-Murhesa</t>
        </is>
      </c>
      <c r="D5633" t="inlineStr">
        <is>
          <t>Miti-Murhesa</t>
        </is>
      </c>
      <c r="E5633" t="inlineStr">
        <is>
          <t>CD620204</t>
        </is>
      </c>
      <c r="F5633" t="inlineStr">
        <is>
          <t>pcode</t>
        </is>
      </c>
      <c r="G5633" s="48" t="n">
        <v>46260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3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3</v>
      </c>
      <c r="W5633" t="n">
        <v>0</v>
      </c>
      <c r="X5633" s="48" t="n">
        <v>46259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Miti-Murhesa</t>
        </is>
      </c>
      <c r="D5634" t="inlineStr">
        <is>
          <t>Miti-Murhesa</t>
        </is>
      </c>
      <c r="E5634" t="inlineStr">
        <is>
          <t>CD620204</t>
        </is>
      </c>
      <c r="F5634" t="inlineStr">
        <is>
          <t>pcode</t>
        </is>
      </c>
      <c r="G5634" s="48" t="n">
        <v>46262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3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3</v>
      </c>
      <c r="W5634" t="n">
        <v>0</v>
      </c>
      <c r="X5634" s="48" t="n">
        <v>46260</v>
      </c>
      <c r="Y5634" t="n">
        <v>2</v>
      </c>
      <c r="Z5634" t="inlineStr">
        <is>
          <t>Reporting Gap (&gt;1 Day)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Miti-Murhesa</t>
        </is>
      </c>
      <c r="D5635" t="inlineStr">
        <is>
          <t>Miti-Murhesa</t>
        </is>
      </c>
      <c r="E5635" t="inlineStr">
        <is>
          <t>CD620204</t>
        </is>
      </c>
      <c r="F5635" t="inlineStr">
        <is>
          <t>pcode</t>
        </is>
      </c>
      <c r="G5635" s="48" t="n">
        <v>46264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3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3</v>
      </c>
      <c r="W5635" t="n">
        <v>0</v>
      </c>
      <c r="X5635" s="48" t="n">
        <v>46262</v>
      </c>
      <c r="Y5635" t="n">
        <v>2</v>
      </c>
      <c r="Z5635" t="inlineStr">
        <is>
          <t>Reporting Gap (&gt;1 Day)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Miti-Murhesa</t>
        </is>
      </c>
      <c r="D5636" t="inlineStr">
        <is>
          <t>Miti-Murhesa</t>
        </is>
      </c>
      <c r="E5636" t="inlineStr">
        <is>
          <t>CD620204</t>
        </is>
      </c>
      <c r="F5636" t="inlineStr">
        <is>
          <t>pcode</t>
        </is>
      </c>
      <c r="G5636" s="48" t="n">
        <v>46265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3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3</v>
      </c>
      <c r="W5636" t="n">
        <v>0</v>
      </c>
      <c r="X5636" s="48" t="n">
        <v>46264</v>
      </c>
      <c r="Y5636" t="n">
        <v>1</v>
      </c>
      <c r="Z5636" t="inlineStr">
        <is>
          <t>Normal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Miti-Murhesa</t>
        </is>
      </c>
      <c r="D5637" t="inlineStr">
        <is>
          <t>Miti-Murhesa</t>
        </is>
      </c>
      <c r="E5637" t="inlineStr">
        <is>
          <t>CD620204</t>
        </is>
      </c>
      <c r="F5637" t="inlineStr">
        <is>
          <t>pcode</t>
        </is>
      </c>
      <c r="G5637" s="48" t="n">
        <v>46266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3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3</v>
      </c>
      <c r="W5637" t="n">
        <v>0</v>
      </c>
      <c r="X5637" s="48" t="n">
        <v>46265</v>
      </c>
      <c r="Y5637" t="n">
        <v>1</v>
      </c>
      <c r="Z5637" t="inlineStr">
        <is>
          <t>Normal</t>
        </is>
      </c>
      <c r="AA5637" t="n">
        <v>0</v>
      </c>
    </row>
    <row r="5638">
      <c r="A5638" t="inlineStr">
        <is>
          <t>COD</t>
        </is>
      </c>
      <c r="B5638" t="n">
        <v>3</v>
      </c>
      <c r="C5638" t="inlineStr">
        <is>
          <t>Miti-Murhesa</t>
        </is>
      </c>
      <c r="D5638" t="inlineStr">
        <is>
          <t>Miti-Murhesa</t>
        </is>
      </c>
      <c r="E5638" t="inlineStr">
        <is>
          <t>CD620204</t>
        </is>
      </c>
      <c r="F5638" t="inlineStr">
        <is>
          <t>pcode</t>
        </is>
      </c>
      <c r="G5638" s="48" t="n">
        <v>46267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3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3</v>
      </c>
      <c r="W5638" t="n">
        <v>0</v>
      </c>
      <c r="X5638" s="48" t="n">
        <v>46266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Miti-Murhesa</t>
        </is>
      </c>
      <c r="D5639" t="inlineStr">
        <is>
          <t>Miti-Murhesa</t>
        </is>
      </c>
      <c r="E5639" t="inlineStr">
        <is>
          <t>CD620204</t>
        </is>
      </c>
      <c r="F5639" t="inlineStr">
        <is>
          <t>pcode</t>
        </is>
      </c>
      <c r="G5639" s="48" t="n">
        <v>46268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3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3</v>
      </c>
      <c r="W5639" t="n">
        <v>0</v>
      </c>
      <c r="X5639" s="48" t="n">
        <v>46267</v>
      </c>
      <c r="Y5639" t="n">
        <v>1</v>
      </c>
      <c r="Z5639" t="inlineStr">
        <is>
          <t>Normal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Miti-Murhesa</t>
        </is>
      </c>
      <c r="D5640" t="inlineStr">
        <is>
          <t>Miti-Murhesa</t>
        </is>
      </c>
      <c r="E5640" t="inlineStr">
        <is>
          <t>CD620204</t>
        </is>
      </c>
      <c r="F5640" t="inlineStr">
        <is>
          <t>pcode</t>
        </is>
      </c>
      <c r="G5640" s="48" t="n">
        <v>46269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3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3</v>
      </c>
      <c r="W5640" t="n">
        <v>0</v>
      </c>
      <c r="X5640" s="48" t="n">
        <v>46268</v>
      </c>
      <c r="Y5640" t="n">
        <v>1</v>
      </c>
      <c r="Z5640" t="inlineStr">
        <is>
          <t>Normal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Miti-Murhesa</t>
        </is>
      </c>
      <c r="D5641" t="inlineStr">
        <is>
          <t>Miti-Murhesa</t>
        </is>
      </c>
      <c r="E5641" t="inlineStr">
        <is>
          <t>CD620204</t>
        </is>
      </c>
      <c r="F5641" t="inlineStr">
        <is>
          <t>pcode</t>
        </is>
      </c>
      <c r="G5641" s="48" t="n">
        <v>46270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3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3</v>
      </c>
      <c r="W5641" t="n">
        <v>0</v>
      </c>
      <c r="X5641" s="48" t="n">
        <v>46269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Miti-Murhesa</t>
        </is>
      </c>
      <c r="D5642" t="inlineStr">
        <is>
          <t>Miti-Murhesa</t>
        </is>
      </c>
      <c r="E5642" t="inlineStr">
        <is>
          <t>CD620204</t>
        </is>
      </c>
      <c r="F5642" t="inlineStr">
        <is>
          <t>pcode</t>
        </is>
      </c>
      <c r="G5642" s="48" t="n">
        <v>46271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3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3</v>
      </c>
      <c r="W5642" t="n">
        <v>0</v>
      </c>
      <c r="X5642" s="48" t="n">
        <v>46270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Miti-Murhesa</t>
        </is>
      </c>
      <c r="D5643" t="inlineStr">
        <is>
          <t>Miti-Murhesa</t>
        </is>
      </c>
      <c r="E5643" t="inlineStr">
        <is>
          <t>CD620204</t>
        </is>
      </c>
      <c r="F5643" t="inlineStr">
        <is>
          <t>pcode</t>
        </is>
      </c>
      <c r="G5643" s="48" t="n">
        <v>46272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3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3</v>
      </c>
      <c r="W5643" t="n">
        <v>0</v>
      </c>
      <c r="X5643" s="48" t="n">
        <v>46271</v>
      </c>
      <c r="Y5643" t="n">
        <v>1</v>
      </c>
      <c r="Z5643" t="inlineStr">
        <is>
          <t>Normal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Miti-Murhesa</t>
        </is>
      </c>
      <c r="D5644" t="inlineStr">
        <is>
          <t>Miti-Murhesa</t>
        </is>
      </c>
      <c r="E5644" t="inlineStr">
        <is>
          <t>CD620204</t>
        </is>
      </c>
      <c r="F5644" t="inlineStr">
        <is>
          <t>pcode</t>
        </is>
      </c>
      <c r="G5644" s="48" t="n">
        <v>46273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3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3</v>
      </c>
      <c r="W5644" t="n">
        <v>0</v>
      </c>
      <c r="X5644" s="48" t="n">
        <v>46272</v>
      </c>
      <c r="Y5644" t="n">
        <v>1</v>
      </c>
      <c r="Z5644" t="inlineStr">
        <is>
          <t>Normal</t>
        </is>
      </c>
      <c r="AA5644" t="n">
        <v>0</v>
      </c>
    </row>
    <row r="5645">
      <c r="A5645" t="inlineStr">
        <is>
          <t>COD</t>
        </is>
      </c>
      <c r="B5645" t="n">
        <v>3</v>
      </c>
      <c r="C5645" t="inlineStr">
        <is>
          <t>Miti-Murhesa</t>
        </is>
      </c>
      <c r="D5645" t="inlineStr">
        <is>
          <t>Miti-Murhesa</t>
        </is>
      </c>
      <c r="E5645" t="inlineStr">
        <is>
          <t>CD620204</t>
        </is>
      </c>
      <c r="F5645" t="inlineStr">
        <is>
          <t>pcode</t>
        </is>
      </c>
      <c r="G5645" s="48" t="n">
        <v>46274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3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3</v>
      </c>
      <c r="W5645" t="n">
        <v>0</v>
      </c>
      <c r="X5645" s="48" t="n">
        <v>46273</v>
      </c>
      <c r="Y5645" t="n">
        <v>1</v>
      </c>
      <c r="Z5645" t="inlineStr">
        <is>
          <t>Normal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Miti-Murhesa</t>
        </is>
      </c>
      <c r="D5646" t="inlineStr">
        <is>
          <t>Miti-Murhesa</t>
        </is>
      </c>
      <c r="E5646" t="inlineStr">
        <is>
          <t>CD620204</t>
        </is>
      </c>
      <c r="F5646" t="inlineStr">
        <is>
          <t>pcode</t>
        </is>
      </c>
      <c r="G5646" s="48" t="n">
        <v>46275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3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3</v>
      </c>
      <c r="W5646" t="n">
        <v>0</v>
      </c>
      <c r="X5646" s="48" t="n">
        <v>46274</v>
      </c>
      <c r="Y5646" t="n">
        <v>1</v>
      </c>
      <c r="Z5646" t="inlineStr">
        <is>
          <t>Normal</t>
        </is>
      </c>
      <c r="AA5646" t="n">
        <v>0</v>
      </c>
    </row>
    <row r="5647">
      <c r="A5647" t="inlineStr">
        <is>
          <t>COD</t>
        </is>
      </c>
      <c r="B5647" t="n">
        <v>3</v>
      </c>
      <c r="C5647" t="inlineStr">
        <is>
          <t>Miti-Murhesa</t>
        </is>
      </c>
      <c r="D5647" t="inlineStr">
        <is>
          <t>Miti-Murhesa</t>
        </is>
      </c>
      <c r="E5647" t="inlineStr">
        <is>
          <t>CD620204</t>
        </is>
      </c>
      <c r="F5647" t="inlineStr">
        <is>
          <t>pcode</t>
        </is>
      </c>
      <c r="G5647" s="48" t="n">
        <v>46278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3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3</v>
      </c>
      <c r="W5647" t="n">
        <v>0</v>
      </c>
      <c r="X5647" s="48" t="n">
        <v>46275</v>
      </c>
      <c r="Y5647" t="n">
        <v>3</v>
      </c>
      <c r="Z5647" t="inlineStr">
        <is>
          <t>Reporting Gap (&gt;1 Day)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Miti-Murhesa</t>
        </is>
      </c>
      <c r="D5648" t="inlineStr">
        <is>
          <t>Miti-Murhesa</t>
        </is>
      </c>
      <c r="E5648" t="inlineStr">
        <is>
          <t>CD620204</t>
        </is>
      </c>
      <c r="F5648" t="inlineStr">
        <is>
          <t>pcode</t>
        </is>
      </c>
      <c r="G5648" s="48" t="n">
        <v>46280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3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3</v>
      </c>
      <c r="W5648" t="n">
        <v>0</v>
      </c>
      <c r="X5648" s="48" t="n">
        <v>46278</v>
      </c>
      <c r="Y5648" t="n">
        <v>2</v>
      </c>
      <c r="Z5648" t="inlineStr">
        <is>
          <t>Reporting Gap (&gt;1 Day)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Miti-Murhesa</t>
        </is>
      </c>
      <c r="D5649" t="inlineStr">
        <is>
          <t>Miti-Murhesa</t>
        </is>
      </c>
      <c r="E5649" t="inlineStr">
        <is>
          <t>CD620204</t>
        </is>
      </c>
      <c r="F5649" t="inlineStr">
        <is>
          <t>pcode</t>
        </is>
      </c>
      <c r="G5649" s="48" t="n">
        <v>46281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3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3</v>
      </c>
      <c r="W5649" t="n">
        <v>0</v>
      </c>
      <c r="X5649" s="48" t="n">
        <v>46280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Miti-Murhesa</t>
        </is>
      </c>
      <c r="D5650" t="inlineStr">
        <is>
          <t>Miti-Murhesa</t>
        </is>
      </c>
      <c r="E5650" t="inlineStr">
        <is>
          <t>CD620204</t>
        </is>
      </c>
      <c r="F5650" t="inlineStr">
        <is>
          <t>pcode</t>
        </is>
      </c>
      <c r="G5650" s="48" t="n">
        <v>46284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3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3</v>
      </c>
      <c r="W5650" t="n">
        <v>0</v>
      </c>
      <c r="X5650" s="48" t="n">
        <v>46281</v>
      </c>
      <c r="Y5650" t="n">
        <v>3</v>
      </c>
      <c r="Z5650" t="inlineStr">
        <is>
          <t>Reporting Gap (&gt;1 Day)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Miti-Murhesa</t>
        </is>
      </c>
      <c r="D5651" t="inlineStr">
        <is>
          <t>Miti-Murhesa</t>
        </is>
      </c>
      <c r="E5651" t="inlineStr">
        <is>
          <t>CD620204</t>
        </is>
      </c>
      <c r="F5651" t="inlineStr">
        <is>
          <t>pcode</t>
        </is>
      </c>
      <c r="G5651" s="48" t="n">
        <v>46286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3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3</v>
      </c>
      <c r="W5651" t="n">
        <v>0</v>
      </c>
      <c r="X5651" s="48" t="n">
        <v>46284</v>
      </c>
      <c r="Y5651" t="n">
        <v>2</v>
      </c>
      <c r="Z5651" t="inlineStr">
        <is>
          <t>Reporting Gap (&gt;1 Day)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Miti-Murhesa</t>
        </is>
      </c>
      <c r="D5652" t="inlineStr">
        <is>
          <t>Miti Murhesa</t>
        </is>
      </c>
      <c r="E5652" t="inlineStr">
        <is>
          <t>CD620204</t>
        </is>
      </c>
      <c r="F5652" t="inlineStr">
        <is>
          <t>pcode</t>
        </is>
      </c>
      <c r="G5652" s="48" t="n">
        <v>46163</v>
      </c>
      <c r="H5652" t="inlineStr">
        <is>
          <t>cases</t>
        </is>
      </c>
      <c r="I5652" t="inlineStr">
        <is>
          <t>suspected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https://raw.githubusercontent.com/INRB-UMIE/BDBV2026-Data/main/data/insp_sitrep/processed/insp_sitrep__cumulative_suspected_cases__daily.csv</t>
        </is>
      </c>
      <c r="Z5652" t="inlineStr">
        <is>
          <t>Normal</t>
        </is>
      </c>
    </row>
    <row r="5653">
      <c r="A5653" t="inlineStr">
        <is>
          <t>COD</t>
        </is>
      </c>
      <c r="B5653" t="n">
        <v>3</v>
      </c>
      <c r="C5653" t="inlineStr">
        <is>
          <t>Miti-Murhesa</t>
        </is>
      </c>
      <c r="D5653" t="inlineStr">
        <is>
          <t>Miti Murhesa</t>
        </is>
      </c>
      <c r="E5653" t="inlineStr">
        <is>
          <t>CD620204</t>
        </is>
      </c>
      <c r="F5653" t="inlineStr">
        <is>
          <t>pcode</t>
        </is>
      </c>
      <c r="G5653" s="48" t="n">
        <v>46164</v>
      </c>
      <c r="H5653" t="inlineStr">
        <is>
          <t>cases</t>
        </is>
      </c>
      <c r="I5653" t="inlineStr">
        <is>
          <t>suspected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https://raw.githubusercontent.com/INRB-UMIE/BDBV2026-Data/main/data/insp_sitrep/processed/insp_sitrep__cumulative_suspected_cases__daily.csv</t>
        </is>
      </c>
      <c r="V5653" t="n">
        <v>1</v>
      </c>
      <c r="W5653" t="n">
        <v>0</v>
      </c>
      <c r="X5653" s="48" t="n">
        <v>46163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Miti-Murhesa</t>
        </is>
      </c>
      <c r="D5654" t="inlineStr">
        <is>
          <t>Miti Murhesa</t>
        </is>
      </c>
      <c r="E5654" t="inlineStr">
        <is>
          <t>CD620204</t>
        </is>
      </c>
      <c r="F5654" t="inlineStr">
        <is>
          <t>pcode</t>
        </is>
      </c>
      <c r="G5654" s="48" t="n">
        <v>46165</v>
      </c>
      <c r="H5654" t="inlineStr">
        <is>
          <t>cases</t>
        </is>
      </c>
      <c r="I5654" t="inlineStr">
        <is>
          <t>suspected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https://raw.githubusercontent.com/INRB-UMIE/BDBV2026-Data/main/data/insp_sitrep/processed/insp_sitrep__cumulative_suspected_cases__daily.csv</t>
        </is>
      </c>
      <c r="V5654" t="n">
        <v>1</v>
      </c>
      <c r="W5654" t="n">
        <v>0</v>
      </c>
      <c r="X5654" s="48" t="n">
        <v>46164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Miti-Murhesa</t>
        </is>
      </c>
      <c r="D5655" t="inlineStr">
        <is>
          <t>Miti Murhesa</t>
        </is>
      </c>
      <c r="E5655" t="inlineStr">
        <is>
          <t>CD620204</t>
        </is>
      </c>
      <c r="F5655" t="inlineStr">
        <is>
          <t>pcode</t>
        </is>
      </c>
      <c r="G5655" s="48" t="n">
        <v>46166</v>
      </c>
      <c r="H5655" t="inlineStr">
        <is>
          <t>cases</t>
        </is>
      </c>
      <c r="I5655" t="inlineStr">
        <is>
          <t>suspected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https://raw.githubusercontent.com/INRB-UMIE/BDBV2026-Data/main/data/insp_sitrep/processed/insp_sitrep__cumulative_suspected_cases__daily.csv</t>
        </is>
      </c>
      <c r="V5655" t="n">
        <v>1</v>
      </c>
      <c r="W5655" t="n">
        <v>0</v>
      </c>
      <c r="X5655" s="48" t="n">
        <v>46165</v>
      </c>
      <c r="Y5655" t="n">
        <v>1</v>
      </c>
      <c r="Z5655" t="inlineStr">
        <is>
          <t>Normal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Miti-Murhesa</t>
        </is>
      </c>
      <c r="D5656" t="inlineStr">
        <is>
          <t>Miti Murhesa</t>
        </is>
      </c>
      <c r="E5656" t="inlineStr">
        <is>
          <t>CD620204</t>
        </is>
      </c>
      <c r="F5656" t="inlineStr">
        <is>
          <t>pcode</t>
        </is>
      </c>
      <c r="G5656" s="48" t="n">
        <v>46167</v>
      </c>
      <c r="H5656" t="inlineStr">
        <is>
          <t>cases</t>
        </is>
      </c>
      <c r="I5656" t="inlineStr">
        <is>
          <t>suspected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https://raw.githubusercontent.com/INRB-UMIE/BDBV2026-Data/main/data/insp_sitrep/processed/insp_sitrep__cumulative_suspected_cases__daily.csv</t>
        </is>
      </c>
      <c r="V5656" t="n">
        <v>1</v>
      </c>
      <c r="W5656" t="n">
        <v>0</v>
      </c>
      <c r="X5656" s="48" t="n">
        <v>46166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Miti-Murhesa</t>
        </is>
      </c>
      <c r="D5657" t="inlineStr">
        <is>
          <t>Miti Murhesa</t>
        </is>
      </c>
      <c r="E5657" t="inlineStr">
        <is>
          <t>CD620204</t>
        </is>
      </c>
      <c r="F5657" t="inlineStr">
        <is>
          <t>pcode</t>
        </is>
      </c>
      <c r="G5657" s="48" t="n">
        <v>46168</v>
      </c>
      <c r="H5657" t="inlineStr">
        <is>
          <t>cases</t>
        </is>
      </c>
      <c r="I5657" t="inlineStr">
        <is>
          <t>suspected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https://raw.githubusercontent.com/INRB-UMIE/BDBV2026-Data/main/data/insp_sitrep/processed/insp_sitrep__cumulative_suspected_cases__daily.csv</t>
        </is>
      </c>
      <c r="V5657" t="n">
        <v>1</v>
      </c>
      <c r="W5657" t="n">
        <v>0</v>
      </c>
      <c r="X5657" s="48" t="n">
        <v>46167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Miti-Murhesa</t>
        </is>
      </c>
      <c r="D5658" t="inlineStr">
        <is>
          <t>Miti Murhesa</t>
        </is>
      </c>
      <c r="E5658" t="inlineStr">
        <is>
          <t>CD620204</t>
        </is>
      </c>
      <c r="F5658" t="inlineStr">
        <is>
          <t>pcode</t>
        </is>
      </c>
      <c r="G5658" s="48" t="n">
        <v>46169</v>
      </c>
      <c r="H5658" t="inlineStr">
        <is>
          <t>cases</t>
        </is>
      </c>
      <c r="I5658" t="inlineStr">
        <is>
          <t>suspected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https://raw.githubusercontent.com/INRB-UMIE/BDBV2026-Data/main/data/insp_sitrep/processed/insp_sitrep__cumulative_suspected_cases__daily.csv</t>
        </is>
      </c>
      <c r="V5658" t="n">
        <v>1</v>
      </c>
      <c r="W5658" t="n">
        <v>0</v>
      </c>
      <c r="X5658" s="48" t="n">
        <v>46168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Miti-Murhesa</t>
        </is>
      </c>
      <c r="D5659" t="inlineStr">
        <is>
          <t>Miti Murhesa</t>
        </is>
      </c>
      <c r="E5659" t="inlineStr">
        <is>
          <t>CD620204</t>
        </is>
      </c>
      <c r="F5659" t="inlineStr">
        <is>
          <t>pcode</t>
        </is>
      </c>
      <c r="G5659" s="48" t="n">
        <v>46170</v>
      </c>
      <c r="H5659" t="inlineStr">
        <is>
          <t>cases</t>
        </is>
      </c>
      <c r="I5659" t="inlineStr">
        <is>
          <t>suspected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https://raw.githubusercontent.com/INRB-UMIE/BDBV2026-Data/main/data/insp_sitrep/processed/insp_sitrep__cumulative_suspected_cases__daily.csv</t>
        </is>
      </c>
      <c r="V5659" t="n">
        <v>1</v>
      </c>
      <c r="W5659" t="n">
        <v>0</v>
      </c>
      <c r="X5659" s="48" t="n">
        <v>46169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Miti-Murhesa</t>
        </is>
      </c>
      <c r="D5660" t="inlineStr">
        <is>
          <t>Miti Murhesa</t>
        </is>
      </c>
      <c r="E5660" t="inlineStr">
        <is>
          <t>CD620204</t>
        </is>
      </c>
      <c r="F5660" t="inlineStr">
        <is>
          <t>pcode</t>
        </is>
      </c>
      <c r="G5660" s="48" t="n">
        <v>46171</v>
      </c>
      <c r="H5660" t="inlineStr">
        <is>
          <t>cases</t>
        </is>
      </c>
      <c r="I5660" t="inlineStr">
        <is>
          <t>suspected</t>
        </is>
      </c>
      <c r="J5660" t="inlineStr">
        <is>
          <t>cumulative</t>
        </is>
      </c>
      <c r="K5660" t="n">
        <v>1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https://raw.githubusercontent.com/INRB-UMIE/BDBV2026-Data/main/data/insp_sitrep/processed/insp_sitrep__cumulative_suspected_cases__daily.csv</t>
        </is>
      </c>
      <c r="V5660" t="n">
        <v>1</v>
      </c>
      <c r="W5660" t="n">
        <v>0</v>
      </c>
      <c r="X5660" s="48" t="n">
        <v>46170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Miti-Murhesa</t>
        </is>
      </c>
      <c r="D5661" t="inlineStr">
        <is>
          <t>Miti Murhesa</t>
        </is>
      </c>
      <c r="E5661" t="inlineStr">
        <is>
          <t>CD620204</t>
        </is>
      </c>
      <c r="F5661" t="inlineStr">
        <is>
          <t>pcode</t>
        </is>
      </c>
      <c r="G5661" s="48" t="n">
        <v>46172</v>
      </c>
      <c r="H5661" t="inlineStr">
        <is>
          <t>cases</t>
        </is>
      </c>
      <c r="I5661" t="inlineStr">
        <is>
          <t>suspected</t>
        </is>
      </c>
      <c r="J5661" t="inlineStr">
        <is>
          <t>cumulative</t>
        </is>
      </c>
      <c r="K5661" t="n">
        <v>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https://raw.githubusercontent.com/INRB-UMIE/BDBV2026-Data/main/data/insp_sitrep/processed/insp_sitrep__cumulative_suspected_cases__daily.csv</t>
        </is>
      </c>
      <c r="V5661" t="n">
        <v>1</v>
      </c>
      <c r="W5661" t="n">
        <v>0</v>
      </c>
      <c r="X5661" s="48" t="n">
        <v>46171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Miti-Murhesa</t>
        </is>
      </c>
      <c r="D5662" t="inlineStr">
        <is>
          <t>Miti Murhesa</t>
        </is>
      </c>
      <c r="E5662" t="inlineStr">
        <is>
          <t>CD620204</t>
        </is>
      </c>
      <c r="F5662" t="inlineStr">
        <is>
          <t>pcode</t>
        </is>
      </c>
      <c r="G5662" s="48" t="n">
        <v>46163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0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Z5662" t="inlineStr">
        <is>
          <t>Normal</t>
        </is>
      </c>
    </row>
    <row r="5663">
      <c r="A5663" t="inlineStr">
        <is>
          <t>COD</t>
        </is>
      </c>
      <c r="B5663" t="n">
        <v>3</v>
      </c>
      <c r="C5663" t="inlineStr">
        <is>
          <t>Miti-Murhesa</t>
        </is>
      </c>
      <c r="D5663" t="inlineStr">
        <is>
          <t>Miti Murhesa</t>
        </is>
      </c>
      <c r="E5663" t="inlineStr">
        <is>
          <t>CD620204</t>
        </is>
      </c>
      <c r="F5663" t="inlineStr">
        <is>
          <t>pcode</t>
        </is>
      </c>
      <c r="G5663" s="48" t="n">
        <v>46164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0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0</v>
      </c>
      <c r="W5663" t="n">
        <v>0</v>
      </c>
      <c r="X5663" s="48" t="n">
        <v>46163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Miti-Murhesa</t>
        </is>
      </c>
      <c r="D5664" t="inlineStr">
        <is>
          <t>Miti Murhesa</t>
        </is>
      </c>
      <c r="E5664" t="inlineStr">
        <is>
          <t>CD620204</t>
        </is>
      </c>
      <c r="F5664" t="inlineStr">
        <is>
          <t>pcode</t>
        </is>
      </c>
      <c r="G5664" s="48" t="n">
        <v>46165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0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0</v>
      </c>
      <c r="W5664" t="n">
        <v>0</v>
      </c>
      <c r="X5664" s="48" t="n">
        <v>46164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Miti-Murhesa</t>
        </is>
      </c>
      <c r="D5665" t="inlineStr">
        <is>
          <t>Miti Murhesa</t>
        </is>
      </c>
      <c r="E5665" t="inlineStr">
        <is>
          <t>CD620204</t>
        </is>
      </c>
      <c r="F5665" t="inlineStr">
        <is>
          <t>pcode</t>
        </is>
      </c>
      <c r="G5665" s="48" t="n">
        <v>46166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0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0</v>
      </c>
      <c r="W5665" t="n">
        <v>0</v>
      </c>
      <c r="X5665" s="48" t="n">
        <v>46165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Miti-Murhesa</t>
        </is>
      </c>
      <c r="D5666" t="inlineStr">
        <is>
          <t>Miti Murhesa</t>
        </is>
      </c>
      <c r="E5666" t="inlineStr">
        <is>
          <t>CD620204</t>
        </is>
      </c>
      <c r="F5666" t="inlineStr">
        <is>
          <t>pcode</t>
        </is>
      </c>
      <c r="G5666" s="48" t="n">
        <v>46167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0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0</v>
      </c>
      <c r="W5666" t="n">
        <v>0</v>
      </c>
      <c r="X5666" s="48" t="n">
        <v>46166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Miti-Murhesa</t>
        </is>
      </c>
      <c r="D5667" t="inlineStr">
        <is>
          <t>Miti Murhesa</t>
        </is>
      </c>
      <c r="E5667" t="inlineStr">
        <is>
          <t>CD620204</t>
        </is>
      </c>
      <c r="F5667" t="inlineStr">
        <is>
          <t>pcode</t>
        </is>
      </c>
      <c r="G5667" s="48" t="n">
        <v>46168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0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0</v>
      </c>
      <c r="W5667" t="n">
        <v>0</v>
      </c>
      <c r="X5667" s="48" t="n">
        <v>46167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Miti-Murhesa</t>
        </is>
      </c>
      <c r="D5668" t="inlineStr">
        <is>
          <t>Miti Murhesa</t>
        </is>
      </c>
      <c r="E5668" t="inlineStr">
        <is>
          <t>CD620204</t>
        </is>
      </c>
      <c r="F5668" t="inlineStr">
        <is>
          <t>pcode</t>
        </is>
      </c>
      <c r="G5668" s="48" t="n">
        <v>46169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0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0</v>
      </c>
      <c r="W5668" t="n">
        <v>0</v>
      </c>
      <c r="X5668" s="48" t="n">
        <v>46168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Miti-Murhesa</t>
        </is>
      </c>
      <c r="D5669" t="inlineStr">
        <is>
          <t>Miti Murhesa</t>
        </is>
      </c>
      <c r="E5669" t="inlineStr">
        <is>
          <t>CD620204</t>
        </is>
      </c>
      <c r="F5669" t="inlineStr">
        <is>
          <t>pcode</t>
        </is>
      </c>
      <c r="G5669" s="48" t="n">
        <v>46170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1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0</v>
      </c>
      <c r="W5669" t="n">
        <v>1</v>
      </c>
      <c r="X5669" s="48" t="n">
        <v>46169</v>
      </c>
      <c r="Y5669" t="n">
        <v>1</v>
      </c>
      <c r="Z5669" t="inlineStr">
        <is>
          <t>Normal</t>
        </is>
      </c>
      <c r="AA5669" t="n">
        <v>0.1428571428571428</v>
      </c>
    </row>
    <row r="5670">
      <c r="A5670" t="inlineStr">
        <is>
          <t>COD</t>
        </is>
      </c>
      <c r="B5670" t="n">
        <v>3</v>
      </c>
      <c r="C5670" t="inlineStr">
        <is>
          <t>Miti-Murhesa</t>
        </is>
      </c>
      <c r="D5670" t="inlineStr">
        <is>
          <t>Miti Murhesa</t>
        </is>
      </c>
      <c r="E5670" t="inlineStr">
        <is>
          <t>CD620204</t>
        </is>
      </c>
      <c r="F5670" t="inlineStr">
        <is>
          <t>pcode</t>
        </is>
      </c>
      <c r="G5670" s="48" t="n">
        <v>46171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1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1</v>
      </c>
      <c r="W5670" t="n">
        <v>0</v>
      </c>
      <c r="X5670" s="48" t="n">
        <v>46170</v>
      </c>
      <c r="Y5670" t="n">
        <v>1</v>
      </c>
      <c r="Z5670" t="inlineStr">
        <is>
          <t>Normal</t>
        </is>
      </c>
      <c r="AA5670" t="n">
        <v>0.1428571428571428</v>
      </c>
    </row>
    <row r="5671">
      <c r="A5671" t="inlineStr">
        <is>
          <t>COD</t>
        </is>
      </c>
      <c r="B5671" t="n">
        <v>3</v>
      </c>
      <c r="C5671" t="inlineStr">
        <is>
          <t>Miti-Murhesa</t>
        </is>
      </c>
      <c r="D5671" t="inlineStr">
        <is>
          <t>Miti Murhesa</t>
        </is>
      </c>
      <c r="E5671" t="inlineStr">
        <is>
          <t>CD620204</t>
        </is>
      </c>
      <c r="F5671" t="inlineStr">
        <is>
          <t>pcode</t>
        </is>
      </c>
      <c r="G5671" s="48" t="n">
        <v>46172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1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1</v>
      </c>
      <c r="W5671" t="n">
        <v>0</v>
      </c>
      <c r="X5671" s="48" t="n">
        <v>46171</v>
      </c>
      <c r="Y5671" t="n">
        <v>1</v>
      </c>
      <c r="Z5671" t="inlineStr">
        <is>
          <t>Normal</t>
        </is>
      </c>
      <c r="AA5671" t="n">
        <v>0.1428571428571428</v>
      </c>
    </row>
    <row r="5672">
      <c r="A5672" t="inlineStr">
        <is>
          <t>COD</t>
        </is>
      </c>
      <c r="B5672" t="n">
        <v>3</v>
      </c>
      <c r="C5672" t="inlineStr">
        <is>
          <t>Miti-Murhesa</t>
        </is>
      </c>
      <c r="D5672" t="inlineStr">
        <is>
          <t>Miti Murhesa</t>
        </is>
      </c>
      <c r="E5672" t="inlineStr">
        <is>
          <t>CD620204</t>
        </is>
      </c>
      <c r="F5672" t="inlineStr">
        <is>
          <t>pcode</t>
        </is>
      </c>
      <c r="G5672" s="48" t="n">
        <v>46174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1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1</v>
      </c>
      <c r="W5672" t="n">
        <v>0</v>
      </c>
      <c r="X5672" s="48" t="n">
        <v>46172</v>
      </c>
      <c r="Y5672" t="n">
        <v>2</v>
      </c>
      <c r="Z5672" t="inlineStr">
        <is>
          <t>Reporting Gap (&gt;1 Day)</t>
        </is>
      </c>
      <c r="AA5672" t="n">
        <v>0.1428571428571428</v>
      </c>
    </row>
    <row r="5673">
      <c r="A5673" t="inlineStr">
        <is>
          <t>COD</t>
        </is>
      </c>
      <c r="B5673" t="n">
        <v>3</v>
      </c>
      <c r="C5673" t="inlineStr">
        <is>
          <t>Miti-Murhesa</t>
        </is>
      </c>
      <c r="D5673" t="inlineStr">
        <is>
          <t>Miti Murhesa</t>
        </is>
      </c>
      <c r="E5673" t="inlineStr">
        <is>
          <t>CD620204</t>
        </is>
      </c>
      <c r="F5673" t="inlineStr">
        <is>
          <t>pcode</t>
        </is>
      </c>
      <c r="G5673" s="48" t="n">
        <v>46175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1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1</v>
      </c>
      <c r="W5673" t="n">
        <v>0</v>
      </c>
      <c r="X5673" s="48" t="n">
        <v>46174</v>
      </c>
      <c r="Y5673" t="n">
        <v>1</v>
      </c>
      <c r="Z5673" t="inlineStr">
        <is>
          <t>Normal</t>
        </is>
      </c>
      <c r="AA5673" t="n">
        <v>0.1428571428571428</v>
      </c>
    </row>
    <row r="5674">
      <c r="A5674" t="inlineStr">
        <is>
          <t>COD</t>
        </is>
      </c>
      <c r="B5674" t="n">
        <v>3</v>
      </c>
      <c r="C5674" t="inlineStr">
        <is>
          <t>Miti-Murhesa</t>
        </is>
      </c>
      <c r="D5674" t="inlineStr">
        <is>
          <t>Miti Murhesa</t>
        </is>
      </c>
      <c r="E5674" t="inlineStr">
        <is>
          <t>CD620204</t>
        </is>
      </c>
      <c r="F5674" t="inlineStr">
        <is>
          <t>pcode</t>
        </is>
      </c>
      <c r="G5674" s="48" t="n">
        <v>46176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1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1</v>
      </c>
      <c r="W5674" t="n">
        <v>0</v>
      </c>
      <c r="X5674" s="48" t="n">
        <v>46175</v>
      </c>
      <c r="Y5674" t="n">
        <v>1</v>
      </c>
      <c r="Z5674" t="inlineStr">
        <is>
          <t>Normal</t>
        </is>
      </c>
      <c r="AA5674" t="n">
        <v>0.1428571428571428</v>
      </c>
    </row>
    <row r="5675">
      <c r="A5675" t="inlineStr">
        <is>
          <t>COD</t>
        </is>
      </c>
      <c r="B5675" t="n">
        <v>3</v>
      </c>
      <c r="C5675" t="inlineStr">
        <is>
          <t>Miti-Murhesa</t>
        </is>
      </c>
      <c r="D5675" t="inlineStr">
        <is>
          <t>Miti Murhesa</t>
        </is>
      </c>
      <c r="E5675" t="inlineStr">
        <is>
          <t>CD620204</t>
        </is>
      </c>
      <c r="F5675" t="inlineStr">
        <is>
          <t>pcode</t>
        </is>
      </c>
      <c r="G5675" s="48" t="n">
        <v>46177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1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1</v>
      </c>
      <c r="W5675" t="n">
        <v>0</v>
      </c>
      <c r="X5675" s="48" t="n">
        <v>46176</v>
      </c>
      <c r="Y5675" t="n">
        <v>1</v>
      </c>
      <c r="Z5675" t="inlineStr">
        <is>
          <t>Normal</t>
        </is>
      </c>
      <c r="AA5675" t="n">
        <v>0.1428571428571428</v>
      </c>
    </row>
    <row r="5676">
      <c r="A5676" t="inlineStr">
        <is>
          <t>COD</t>
        </is>
      </c>
      <c r="B5676" t="n">
        <v>3</v>
      </c>
      <c r="C5676" t="inlineStr">
        <is>
          <t>Miti-Murhesa</t>
        </is>
      </c>
      <c r="D5676" t="inlineStr">
        <is>
          <t>Miti Murhesa</t>
        </is>
      </c>
      <c r="E5676" t="inlineStr">
        <is>
          <t>CD620204</t>
        </is>
      </c>
      <c r="F5676" t="inlineStr">
        <is>
          <t>pcode</t>
        </is>
      </c>
      <c r="G5676" s="48" t="n">
        <v>46178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1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1</v>
      </c>
      <c r="W5676" t="n">
        <v>0</v>
      </c>
      <c r="X5676" s="48" t="n">
        <v>46177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Miti-Murhesa</t>
        </is>
      </c>
      <c r="D5677" t="inlineStr">
        <is>
          <t>Miti Murhesa</t>
        </is>
      </c>
      <c r="E5677" t="inlineStr">
        <is>
          <t>CD620204</t>
        </is>
      </c>
      <c r="F5677" t="inlineStr">
        <is>
          <t>pcode</t>
        </is>
      </c>
      <c r="G5677" s="48" t="n">
        <v>46179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1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1</v>
      </c>
      <c r="W5677" t="n">
        <v>0</v>
      </c>
      <c r="X5677" s="48" t="n">
        <v>46178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Miti-Murhesa</t>
        </is>
      </c>
      <c r="D5678" t="inlineStr">
        <is>
          <t>Miti Murhesa</t>
        </is>
      </c>
      <c r="E5678" t="inlineStr">
        <is>
          <t>CD620204</t>
        </is>
      </c>
      <c r="F5678" t="inlineStr">
        <is>
          <t>pcode</t>
        </is>
      </c>
      <c r="G5678" s="48" t="n">
        <v>46180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1</v>
      </c>
      <c r="W5678" t="n">
        <v>0</v>
      </c>
      <c r="X5678" s="48" t="n">
        <v>46179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Miti-Murhesa</t>
        </is>
      </c>
      <c r="D5679" t="inlineStr">
        <is>
          <t>Miti Murhesa</t>
        </is>
      </c>
      <c r="E5679" t="inlineStr">
        <is>
          <t>CD620204</t>
        </is>
      </c>
      <c r="F5679" t="inlineStr">
        <is>
          <t>pcode</t>
        </is>
      </c>
      <c r="G5679" s="48" t="n">
        <v>46181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1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1</v>
      </c>
      <c r="W5679" t="n">
        <v>0</v>
      </c>
      <c r="X5679" s="48" t="n">
        <v>46180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Miti-Murhesa</t>
        </is>
      </c>
      <c r="D5680" t="inlineStr">
        <is>
          <t>Miti Murhesa</t>
        </is>
      </c>
      <c r="E5680" t="inlineStr">
        <is>
          <t>CD620204</t>
        </is>
      </c>
      <c r="F5680" t="inlineStr">
        <is>
          <t>pcode</t>
        </is>
      </c>
      <c r="G5680" s="48" t="n">
        <v>46182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1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1</v>
      </c>
      <c r="W5680" t="n">
        <v>0</v>
      </c>
      <c r="X5680" s="48" t="n">
        <v>46181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Miti-Murhesa</t>
        </is>
      </c>
      <c r="D5681" t="inlineStr">
        <is>
          <t>Miti Murhesa</t>
        </is>
      </c>
      <c r="E5681" t="inlineStr">
        <is>
          <t>CD620204</t>
        </is>
      </c>
      <c r="F5681" t="inlineStr">
        <is>
          <t>pcode</t>
        </is>
      </c>
      <c r="G5681" s="48" t="n">
        <v>46183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1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1</v>
      </c>
      <c r="W5681" t="n">
        <v>0</v>
      </c>
      <c r="X5681" s="48" t="n">
        <v>46182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Miti-Murhesa</t>
        </is>
      </c>
      <c r="D5682" t="inlineStr">
        <is>
          <t>Miti Murhesa</t>
        </is>
      </c>
      <c r="E5682" t="inlineStr">
        <is>
          <t>CD620204</t>
        </is>
      </c>
      <c r="F5682" t="inlineStr">
        <is>
          <t>pcode</t>
        </is>
      </c>
      <c r="G5682" s="48" t="n">
        <v>46184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1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1</v>
      </c>
      <c r="W5682" t="n">
        <v>0</v>
      </c>
      <c r="X5682" s="48" t="n">
        <v>46183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Miti-Murhesa</t>
        </is>
      </c>
      <c r="D5683" t="inlineStr">
        <is>
          <t>Miti Murhesa</t>
        </is>
      </c>
      <c r="E5683" t="inlineStr">
        <is>
          <t>CD620204</t>
        </is>
      </c>
      <c r="F5683" t="inlineStr">
        <is>
          <t>pcode</t>
        </is>
      </c>
      <c r="G5683" s="48" t="n">
        <v>46186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1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1</v>
      </c>
      <c r="W5683" t="n">
        <v>0</v>
      </c>
      <c r="X5683" s="48" t="n">
        <v>46184</v>
      </c>
      <c r="Y5683" t="n">
        <v>2</v>
      </c>
      <c r="Z5683" t="inlineStr">
        <is>
          <t>Reporting Gap (&gt;1 Day)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Miti-Murhesa</t>
        </is>
      </c>
      <c r="D5684" t="inlineStr">
        <is>
          <t>Miti Murhesa</t>
        </is>
      </c>
      <c r="E5684" t="inlineStr">
        <is>
          <t>CD620204</t>
        </is>
      </c>
      <c r="F5684" t="inlineStr">
        <is>
          <t>pcode</t>
        </is>
      </c>
      <c r="G5684" s="48" t="n">
        <v>46187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1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1</v>
      </c>
      <c r="W5684" t="n">
        <v>0</v>
      </c>
      <c r="X5684" s="48" t="n">
        <v>46186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Miti-Murhesa</t>
        </is>
      </c>
      <c r="D5685" t="inlineStr">
        <is>
          <t>Miti Murhesa</t>
        </is>
      </c>
      <c r="E5685" t="inlineStr">
        <is>
          <t>CD620204</t>
        </is>
      </c>
      <c r="F5685" t="inlineStr">
        <is>
          <t>pcode</t>
        </is>
      </c>
      <c r="G5685" s="48" t="n">
        <v>46188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1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1</v>
      </c>
      <c r="W5685" t="n">
        <v>0</v>
      </c>
      <c r="X5685" s="48" t="n">
        <v>46187</v>
      </c>
      <c r="Y5685" t="n">
        <v>1</v>
      </c>
      <c r="Z5685" t="inlineStr">
        <is>
          <t>Normal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Miti-Murhesa</t>
        </is>
      </c>
      <c r="D5686" t="inlineStr">
        <is>
          <t>Miti Murhesa</t>
        </is>
      </c>
      <c r="E5686" t="inlineStr">
        <is>
          <t>CD620204</t>
        </is>
      </c>
      <c r="F5686" t="inlineStr">
        <is>
          <t>pcode</t>
        </is>
      </c>
      <c r="G5686" s="48" t="n">
        <v>46190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1</v>
      </c>
      <c r="W5686" t="n">
        <v>0</v>
      </c>
      <c r="X5686" s="48" t="n">
        <v>46188</v>
      </c>
      <c r="Y5686" t="n">
        <v>2</v>
      </c>
      <c r="Z5686" t="inlineStr">
        <is>
          <t>Reporting Gap (&gt;1 Day)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Miti-Murhesa</t>
        </is>
      </c>
      <c r="D5687" t="inlineStr">
        <is>
          <t>Miti Murhesa</t>
        </is>
      </c>
      <c r="E5687" t="inlineStr">
        <is>
          <t>CD620204</t>
        </is>
      </c>
      <c r="F5687" t="inlineStr">
        <is>
          <t>pcode</t>
        </is>
      </c>
      <c r="G5687" s="48" t="n">
        <v>46191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1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1</v>
      </c>
      <c r="W5687" t="n">
        <v>0</v>
      </c>
      <c r="X5687" s="48" t="n">
        <v>46190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Miti-Murhesa</t>
        </is>
      </c>
      <c r="D5688" t="inlineStr">
        <is>
          <t>Miti Murhesa</t>
        </is>
      </c>
      <c r="E5688" t="inlineStr">
        <is>
          <t>CD620204</t>
        </is>
      </c>
      <c r="F5688" t="inlineStr">
        <is>
          <t>pcode</t>
        </is>
      </c>
      <c r="G5688" s="48" t="n">
        <v>46192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1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1</v>
      </c>
      <c r="W5688" t="n">
        <v>0</v>
      </c>
      <c r="X5688" s="48" t="n">
        <v>46191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Miti-Murhesa</t>
        </is>
      </c>
      <c r="D5689" t="inlineStr">
        <is>
          <t>Miti Murhesa</t>
        </is>
      </c>
      <c r="E5689" t="inlineStr">
        <is>
          <t>CD620204</t>
        </is>
      </c>
      <c r="F5689" t="inlineStr">
        <is>
          <t>pcode</t>
        </is>
      </c>
      <c r="G5689" s="48" t="n">
        <v>46193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1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1</v>
      </c>
      <c r="W5689" t="n">
        <v>0</v>
      </c>
      <c r="X5689" s="48" t="n">
        <v>46192</v>
      </c>
      <c r="Y5689" t="n">
        <v>1</v>
      </c>
      <c r="Z5689" t="inlineStr">
        <is>
          <t>Normal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Miti-Murhesa</t>
        </is>
      </c>
      <c r="D5690" t="inlineStr">
        <is>
          <t>Miti Murhesa</t>
        </is>
      </c>
      <c r="E5690" t="inlineStr">
        <is>
          <t>CD620204</t>
        </is>
      </c>
      <c r="F5690" t="inlineStr">
        <is>
          <t>pcode</t>
        </is>
      </c>
      <c r="G5690" s="48" t="n">
        <v>46194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1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1</v>
      </c>
      <c r="W5690" t="n">
        <v>0</v>
      </c>
      <c r="X5690" s="48" t="n">
        <v>46193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Miti-Murhesa</t>
        </is>
      </c>
      <c r="D5691" t="inlineStr">
        <is>
          <t>Miti Murhesa</t>
        </is>
      </c>
      <c r="E5691" t="inlineStr">
        <is>
          <t>CD620204</t>
        </is>
      </c>
      <c r="F5691" t="inlineStr">
        <is>
          <t>pcode</t>
        </is>
      </c>
      <c r="G5691" s="48" t="n">
        <v>46195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1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1</v>
      </c>
      <c r="W5691" t="n">
        <v>0</v>
      </c>
      <c r="X5691" s="48" t="n">
        <v>46194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Miti-Murhesa</t>
        </is>
      </c>
      <c r="D5692" t="inlineStr">
        <is>
          <t>Miti Murhesa</t>
        </is>
      </c>
      <c r="E5692" t="inlineStr">
        <is>
          <t>CD620204</t>
        </is>
      </c>
      <c r="F5692" t="inlineStr">
        <is>
          <t>pcode</t>
        </is>
      </c>
      <c r="G5692" s="48" t="n">
        <v>46196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1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1</v>
      </c>
      <c r="W5692" t="n">
        <v>0</v>
      </c>
      <c r="X5692" s="48" t="n">
        <v>46195</v>
      </c>
      <c r="Y5692" t="n">
        <v>1</v>
      </c>
      <c r="Z5692" t="inlineStr">
        <is>
          <t>Normal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Miti-Murhesa</t>
        </is>
      </c>
      <c r="D5693" t="inlineStr">
        <is>
          <t>Miti Murhesa</t>
        </is>
      </c>
      <c r="E5693" t="inlineStr">
        <is>
          <t>CD620204</t>
        </is>
      </c>
      <c r="F5693" t="inlineStr">
        <is>
          <t>pcode</t>
        </is>
      </c>
      <c r="G5693" s="48" t="n">
        <v>46197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1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1</v>
      </c>
      <c r="W5693" t="n">
        <v>0</v>
      </c>
      <c r="X5693" s="48" t="n">
        <v>46196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Miti-Murhesa</t>
        </is>
      </c>
      <c r="D5694" t="inlineStr">
        <is>
          <t>Miti Murhesa</t>
        </is>
      </c>
      <c r="E5694" t="inlineStr">
        <is>
          <t>CD620204</t>
        </is>
      </c>
      <c r="F5694" t="inlineStr">
        <is>
          <t>pcode</t>
        </is>
      </c>
      <c r="G5694" s="48" t="n">
        <v>46198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1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1</v>
      </c>
      <c r="W5694" t="n">
        <v>0</v>
      </c>
      <c r="X5694" s="48" t="n">
        <v>46197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Miti-Murhesa</t>
        </is>
      </c>
      <c r="D5695" t="inlineStr">
        <is>
          <t>Miti Murhesa</t>
        </is>
      </c>
      <c r="E5695" t="inlineStr">
        <is>
          <t>CD620204</t>
        </is>
      </c>
      <c r="F5695" t="inlineStr">
        <is>
          <t>pcode</t>
        </is>
      </c>
      <c r="G5695" s="48" t="n">
        <v>46202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1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1</v>
      </c>
      <c r="W5695" t="n">
        <v>0</v>
      </c>
      <c r="X5695" s="48" t="n">
        <v>46198</v>
      </c>
      <c r="Y5695" t="n">
        <v>4</v>
      </c>
      <c r="Z5695" t="inlineStr">
        <is>
          <t>Reporting Gap (&gt;1 Day)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Miti-Murhesa</t>
        </is>
      </c>
      <c r="D5696" t="inlineStr">
        <is>
          <t>Miti Murhesa</t>
        </is>
      </c>
      <c r="E5696" t="inlineStr">
        <is>
          <t>CD620204</t>
        </is>
      </c>
      <c r="F5696" t="inlineStr">
        <is>
          <t>pcode</t>
        </is>
      </c>
      <c r="G5696" s="48" t="n">
        <v>46203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1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1</v>
      </c>
      <c r="W5696" t="n">
        <v>0</v>
      </c>
      <c r="X5696" s="48" t="n">
        <v>46202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Miti-Murhesa</t>
        </is>
      </c>
      <c r="D5697" t="inlineStr">
        <is>
          <t>Miti Murhesa</t>
        </is>
      </c>
      <c r="E5697" t="inlineStr">
        <is>
          <t>CD620204</t>
        </is>
      </c>
      <c r="F5697" t="inlineStr">
        <is>
          <t>pcode</t>
        </is>
      </c>
      <c r="G5697" s="48" t="n">
        <v>46204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1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1</v>
      </c>
      <c r="W5697" t="n">
        <v>0</v>
      </c>
      <c r="X5697" s="48" t="n">
        <v>46203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Miti-Murhesa</t>
        </is>
      </c>
      <c r="D5698" t="inlineStr">
        <is>
          <t>Miti Murhesa</t>
        </is>
      </c>
      <c r="E5698" t="inlineStr">
        <is>
          <t>CD620204</t>
        </is>
      </c>
      <c r="F5698" t="inlineStr">
        <is>
          <t>pcode</t>
        </is>
      </c>
      <c r="G5698" s="48" t="n">
        <v>46205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1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1</v>
      </c>
      <c r="W5698" t="n">
        <v>0</v>
      </c>
      <c r="X5698" s="48" t="n">
        <v>46204</v>
      </c>
      <c r="Y5698" t="n">
        <v>1</v>
      </c>
      <c r="Z5698" t="inlineStr">
        <is>
          <t>Normal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Miti-Murhesa</t>
        </is>
      </c>
      <c r="D5699" t="inlineStr">
        <is>
          <t>Miti Murhesa</t>
        </is>
      </c>
      <c r="E5699" t="inlineStr">
        <is>
          <t>CD620204</t>
        </is>
      </c>
      <c r="F5699" t="inlineStr">
        <is>
          <t>pcode</t>
        </is>
      </c>
      <c r="G5699" s="48" t="n">
        <v>46206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1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1</v>
      </c>
      <c r="W5699" t="n">
        <v>0</v>
      </c>
      <c r="X5699" s="48" t="n">
        <v>46205</v>
      </c>
      <c r="Y5699" t="n">
        <v>1</v>
      </c>
      <c r="Z5699" t="inlineStr">
        <is>
          <t>Normal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Miti-Murhesa</t>
        </is>
      </c>
      <c r="D5700" t="inlineStr">
        <is>
          <t>Miti Murhesa</t>
        </is>
      </c>
      <c r="E5700" t="inlineStr">
        <is>
          <t>CD620204</t>
        </is>
      </c>
      <c r="F5700" t="inlineStr">
        <is>
          <t>pcode</t>
        </is>
      </c>
      <c r="G5700" s="48" t="n">
        <v>46207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1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1</v>
      </c>
      <c r="W5700" t="n">
        <v>0</v>
      </c>
      <c r="X5700" s="48" t="n">
        <v>46206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Miti-Murhesa</t>
        </is>
      </c>
      <c r="D5701" t="inlineStr">
        <is>
          <t>Miti Murhesa</t>
        </is>
      </c>
      <c r="E5701" t="inlineStr">
        <is>
          <t>CD620204</t>
        </is>
      </c>
      <c r="F5701" t="inlineStr">
        <is>
          <t>pcode</t>
        </is>
      </c>
      <c r="G5701" s="48" t="n">
        <v>46208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1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1</v>
      </c>
      <c r="W5701" t="n">
        <v>0</v>
      </c>
      <c r="X5701" s="48" t="n">
        <v>46207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Miti-Murhesa</t>
        </is>
      </c>
      <c r="D5702" t="inlineStr">
        <is>
          <t>Miti Murhesa</t>
        </is>
      </c>
      <c r="E5702" t="inlineStr">
        <is>
          <t>CD620204</t>
        </is>
      </c>
      <c r="F5702" t="inlineStr">
        <is>
          <t>pcode</t>
        </is>
      </c>
      <c r="G5702" s="48" t="n">
        <v>46209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1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1</v>
      </c>
      <c r="W5702" t="n">
        <v>0</v>
      </c>
      <c r="X5702" s="48" t="n">
        <v>46208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Miti-Murhesa</t>
        </is>
      </c>
      <c r="D5703" t="inlineStr">
        <is>
          <t>Miti Murhesa</t>
        </is>
      </c>
      <c r="E5703" t="inlineStr">
        <is>
          <t>CD620204</t>
        </is>
      </c>
      <c r="F5703" t="inlineStr">
        <is>
          <t>pcode</t>
        </is>
      </c>
      <c r="G5703" s="48" t="n">
        <v>46210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1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1</v>
      </c>
      <c r="W5703" t="n">
        <v>0</v>
      </c>
      <c r="X5703" s="48" t="n">
        <v>46209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Miti-Murhesa</t>
        </is>
      </c>
      <c r="D5704" t="inlineStr">
        <is>
          <t>Miti Murhesa</t>
        </is>
      </c>
      <c r="E5704" t="inlineStr">
        <is>
          <t>CD620204</t>
        </is>
      </c>
      <c r="F5704" t="inlineStr">
        <is>
          <t>pcode</t>
        </is>
      </c>
      <c r="G5704" s="48" t="n">
        <v>46211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1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1</v>
      </c>
      <c r="W5704" t="n">
        <v>0</v>
      </c>
      <c r="X5704" s="48" t="n">
        <v>46210</v>
      </c>
      <c r="Y5704" t="n">
        <v>1</v>
      </c>
      <c r="Z5704" t="inlineStr">
        <is>
          <t>Normal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Miti-Murhesa</t>
        </is>
      </c>
      <c r="D5705" t="inlineStr">
        <is>
          <t>Miti Murhesa</t>
        </is>
      </c>
      <c r="E5705" t="inlineStr">
        <is>
          <t>CD620204</t>
        </is>
      </c>
      <c r="F5705" t="inlineStr">
        <is>
          <t>pcode</t>
        </is>
      </c>
      <c r="G5705" s="48" t="n">
        <v>46212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1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1</v>
      </c>
      <c r="W5705" t="n">
        <v>0</v>
      </c>
      <c r="X5705" s="48" t="n">
        <v>46211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Miti-Murhesa</t>
        </is>
      </c>
      <c r="D5706" t="inlineStr">
        <is>
          <t>Miti Murhesa</t>
        </is>
      </c>
      <c r="E5706" t="inlineStr">
        <is>
          <t>CD620204</t>
        </is>
      </c>
      <c r="F5706" t="inlineStr">
        <is>
          <t>pcode</t>
        </is>
      </c>
      <c r="G5706" s="48" t="n">
        <v>46213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1</v>
      </c>
      <c r="W5706" t="n">
        <v>0</v>
      </c>
      <c r="X5706" s="48" t="n">
        <v>46212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Miti-Murhesa</t>
        </is>
      </c>
      <c r="D5707" t="inlineStr">
        <is>
          <t>Miti-Murhesa</t>
        </is>
      </c>
      <c r="E5707" t="inlineStr">
        <is>
          <t>CD620204</t>
        </is>
      </c>
      <c r="F5707" t="inlineStr">
        <is>
          <t>pcode</t>
        </is>
      </c>
      <c r="G5707" s="48" t="n">
        <v>46214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1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1</v>
      </c>
      <c r="W5707" t="n">
        <v>0</v>
      </c>
      <c r="X5707" s="48" t="n">
        <v>46213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Miti-Murhesa</t>
        </is>
      </c>
      <c r="D5708" t="inlineStr">
        <is>
          <t>Miti-Murhesa</t>
        </is>
      </c>
      <c r="E5708" t="inlineStr">
        <is>
          <t>CD620204</t>
        </is>
      </c>
      <c r="F5708" t="inlineStr">
        <is>
          <t>pcode</t>
        </is>
      </c>
      <c r="G5708" s="48" t="n">
        <v>46216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1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1</v>
      </c>
      <c r="W5708" t="n">
        <v>0</v>
      </c>
      <c r="X5708" s="48" t="n">
        <v>46214</v>
      </c>
      <c r="Y5708" t="n">
        <v>2</v>
      </c>
      <c r="Z5708" t="inlineStr">
        <is>
          <t>Reporting Gap (&gt;1 Day)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Miti-Murhesa</t>
        </is>
      </c>
      <c r="D5709" t="inlineStr">
        <is>
          <t>Miti-Murhesa</t>
        </is>
      </c>
      <c r="E5709" t="inlineStr">
        <is>
          <t>CD620204</t>
        </is>
      </c>
      <c r="F5709" t="inlineStr">
        <is>
          <t>pcode</t>
        </is>
      </c>
      <c r="G5709" s="48" t="n">
        <v>46218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1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1</v>
      </c>
      <c r="W5709" t="n">
        <v>0</v>
      </c>
      <c r="X5709" s="48" t="n">
        <v>46216</v>
      </c>
      <c r="Y5709" t="n">
        <v>2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Miti-Murhesa</t>
        </is>
      </c>
      <c r="D5710" t="inlineStr">
        <is>
          <t>Miti-Murhesa</t>
        </is>
      </c>
      <c r="E5710" t="inlineStr">
        <is>
          <t>CD620204</t>
        </is>
      </c>
      <c r="F5710" t="inlineStr">
        <is>
          <t>pcode</t>
        </is>
      </c>
      <c r="G5710" s="48" t="n">
        <v>46220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1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1</v>
      </c>
      <c r="W5710" t="n">
        <v>0</v>
      </c>
      <c r="X5710" s="48" t="n">
        <v>46218</v>
      </c>
      <c r="Y5710" t="n">
        <v>2</v>
      </c>
      <c r="Z5710" t="inlineStr">
        <is>
          <t>Reporting Gap (&gt;1 Day)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Miti-Murhesa</t>
        </is>
      </c>
      <c r="D5711" t="inlineStr">
        <is>
          <t>Miti-Murhesa</t>
        </is>
      </c>
      <c r="E5711" t="inlineStr">
        <is>
          <t>CD620204</t>
        </is>
      </c>
      <c r="F5711" t="inlineStr">
        <is>
          <t>pcode</t>
        </is>
      </c>
      <c r="G5711" s="48" t="n">
        <v>46221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1</v>
      </c>
      <c r="W5711" t="n">
        <v>0</v>
      </c>
      <c r="X5711" s="48" t="n">
        <v>46220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Miti-Murhesa</t>
        </is>
      </c>
      <c r="D5712" t="inlineStr">
        <is>
          <t>Miti-Murhesa</t>
        </is>
      </c>
      <c r="E5712" t="inlineStr">
        <is>
          <t>CD620204</t>
        </is>
      </c>
      <c r="F5712" t="inlineStr">
        <is>
          <t>pcode</t>
        </is>
      </c>
      <c r="G5712" s="48" t="n">
        <v>46222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1</v>
      </c>
      <c r="W5712" t="n">
        <v>0</v>
      </c>
      <c r="X5712" s="48" t="n">
        <v>46221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Miti-Murhesa</t>
        </is>
      </c>
      <c r="D5713" t="inlineStr">
        <is>
          <t>Miti-Murhesa</t>
        </is>
      </c>
      <c r="E5713" t="inlineStr">
        <is>
          <t>CD620204</t>
        </is>
      </c>
      <c r="F5713" t="inlineStr">
        <is>
          <t>pcode</t>
        </is>
      </c>
      <c r="G5713" s="48" t="n">
        <v>46223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1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1</v>
      </c>
      <c r="W5713" t="n">
        <v>0</v>
      </c>
      <c r="X5713" s="48" t="n">
        <v>46222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Miti-Murhesa</t>
        </is>
      </c>
      <c r="D5714" t="inlineStr">
        <is>
          <t>Miti-Murhesa</t>
        </is>
      </c>
      <c r="E5714" t="inlineStr">
        <is>
          <t>CD620204</t>
        </is>
      </c>
      <c r="F5714" t="inlineStr">
        <is>
          <t>pcode</t>
        </is>
      </c>
      <c r="G5714" s="48" t="n">
        <v>46225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1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1</v>
      </c>
      <c r="W5714" t="n">
        <v>0</v>
      </c>
      <c r="X5714" s="48" t="n">
        <v>46223</v>
      </c>
      <c r="Y5714" t="n">
        <v>2</v>
      </c>
      <c r="Z5714" t="inlineStr">
        <is>
          <t>Reporting Gap (&gt;1 Day)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Miti-Murhesa</t>
        </is>
      </c>
      <c r="D5715" t="inlineStr">
        <is>
          <t>Miti-Murhesa</t>
        </is>
      </c>
      <c r="E5715" t="inlineStr">
        <is>
          <t>CD620204</t>
        </is>
      </c>
      <c r="F5715" t="inlineStr">
        <is>
          <t>pcode</t>
        </is>
      </c>
      <c r="G5715" s="48" t="n">
        <v>46226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1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1</v>
      </c>
      <c r="W5715" t="n">
        <v>0</v>
      </c>
      <c r="X5715" s="48" t="n">
        <v>46225</v>
      </c>
      <c r="Y5715" t="n">
        <v>1</v>
      </c>
      <c r="Z5715" t="inlineStr">
        <is>
          <t>Normal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Miti-Murhesa</t>
        </is>
      </c>
      <c r="D5716" t="inlineStr">
        <is>
          <t>Miti-Murhesa</t>
        </is>
      </c>
      <c r="E5716" t="inlineStr">
        <is>
          <t>CD620204</t>
        </is>
      </c>
      <c r="F5716" t="inlineStr">
        <is>
          <t>pcode</t>
        </is>
      </c>
      <c r="G5716" s="48" t="n">
        <v>46228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1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1</v>
      </c>
      <c r="W5716" t="n">
        <v>0</v>
      </c>
      <c r="X5716" s="48" t="n">
        <v>46226</v>
      </c>
      <c r="Y5716" t="n">
        <v>2</v>
      </c>
      <c r="Z5716" t="inlineStr">
        <is>
          <t>Reporting Gap (&gt;1 Day)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Miti-Murhesa</t>
        </is>
      </c>
      <c r="D5717" t="inlineStr">
        <is>
          <t>Miti-Murhesa</t>
        </is>
      </c>
      <c r="E5717" t="inlineStr">
        <is>
          <t>CD620204</t>
        </is>
      </c>
      <c r="F5717" t="inlineStr">
        <is>
          <t>pcode</t>
        </is>
      </c>
      <c r="G5717" s="48" t="n">
        <v>46229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1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1</v>
      </c>
      <c r="W5717" t="n">
        <v>0</v>
      </c>
      <c r="X5717" s="48" t="n">
        <v>46228</v>
      </c>
      <c r="Y5717" t="n">
        <v>1</v>
      </c>
      <c r="Z5717" t="inlineStr">
        <is>
          <t>Normal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Miti-Murhesa</t>
        </is>
      </c>
      <c r="D5718" t="inlineStr">
        <is>
          <t>Miti-Murhesa</t>
        </is>
      </c>
      <c r="E5718" t="inlineStr">
        <is>
          <t>CD620204</t>
        </is>
      </c>
      <c r="F5718" t="inlineStr">
        <is>
          <t>pcode</t>
        </is>
      </c>
      <c r="G5718" s="48" t="n">
        <v>46230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1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1</v>
      </c>
      <c r="W5718" t="n">
        <v>0</v>
      </c>
      <c r="X5718" s="48" t="n">
        <v>46229</v>
      </c>
      <c r="Y5718" t="n">
        <v>1</v>
      </c>
      <c r="Z5718" t="inlineStr">
        <is>
          <t>Normal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Miti-Murhesa</t>
        </is>
      </c>
      <c r="D5719" t="inlineStr">
        <is>
          <t>Miti-Murhesa</t>
        </is>
      </c>
      <c r="E5719" t="inlineStr">
        <is>
          <t>CD620204</t>
        </is>
      </c>
      <c r="F5719" t="inlineStr">
        <is>
          <t>pcode</t>
        </is>
      </c>
      <c r="G5719" s="48" t="n">
        <v>46233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1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1</v>
      </c>
      <c r="W5719" t="n">
        <v>0</v>
      </c>
      <c r="X5719" s="48" t="n">
        <v>46230</v>
      </c>
      <c r="Y5719" t="n">
        <v>3</v>
      </c>
      <c r="Z5719" t="inlineStr">
        <is>
          <t>Reporting Gap (&gt;1 Day)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Miti-Murhesa</t>
        </is>
      </c>
      <c r="D5720" t="inlineStr">
        <is>
          <t>Miti-Murhesa</t>
        </is>
      </c>
      <c r="E5720" t="inlineStr">
        <is>
          <t>CD620204</t>
        </is>
      </c>
      <c r="F5720" t="inlineStr">
        <is>
          <t>pcode</t>
        </is>
      </c>
      <c r="G5720" s="48" t="n">
        <v>46234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1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1</v>
      </c>
      <c r="W5720" t="n">
        <v>0</v>
      </c>
      <c r="X5720" s="48" t="n">
        <v>46233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Miti-Murhesa</t>
        </is>
      </c>
      <c r="D5721" t="inlineStr">
        <is>
          <t>Miti-Murhesa</t>
        </is>
      </c>
      <c r="E5721" t="inlineStr">
        <is>
          <t>CD620204</t>
        </is>
      </c>
      <c r="F5721" t="inlineStr">
        <is>
          <t>pcode</t>
        </is>
      </c>
      <c r="G5721" s="48" t="n">
        <v>46235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1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1</v>
      </c>
      <c r="W5721" t="n">
        <v>0</v>
      </c>
      <c r="X5721" s="48" t="n">
        <v>46234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Miti-Murhesa</t>
        </is>
      </c>
      <c r="D5722" t="inlineStr">
        <is>
          <t>Miti-Murhesa</t>
        </is>
      </c>
      <c r="E5722" t="inlineStr">
        <is>
          <t>CD620204</t>
        </is>
      </c>
      <c r="F5722" t="inlineStr">
        <is>
          <t>pcode</t>
        </is>
      </c>
      <c r="G5722" s="48" t="n">
        <v>46236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1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1</v>
      </c>
      <c r="W5722" t="n">
        <v>0</v>
      </c>
      <c r="X5722" s="48" t="n">
        <v>46235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Miti-Murhesa</t>
        </is>
      </c>
      <c r="D5723" t="inlineStr">
        <is>
          <t>Miti-Murhesa</t>
        </is>
      </c>
      <c r="E5723" t="inlineStr">
        <is>
          <t>CD620204</t>
        </is>
      </c>
      <c r="F5723" t="inlineStr">
        <is>
          <t>pcode</t>
        </is>
      </c>
      <c r="G5723" s="48" t="n">
        <v>46237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1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1</v>
      </c>
      <c r="W5723" t="n">
        <v>0</v>
      </c>
      <c r="X5723" s="48" t="n">
        <v>46236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Miti-Murhesa</t>
        </is>
      </c>
      <c r="D5724" t="inlineStr">
        <is>
          <t>Miti-Murhesa</t>
        </is>
      </c>
      <c r="E5724" t="inlineStr">
        <is>
          <t>CD620204</t>
        </is>
      </c>
      <c r="F5724" t="inlineStr">
        <is>
          <t>pcode</t>
        </is>
      </c>
      <c r="G5724" s="48" t="n">
        <v>46238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1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1</v>
      </c>
      <c r="W5724" t="n">
        <v>0</v>
      </c>
      <c r="X5724" s="48" t="n">
        <v>46237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Miti-Murhesa</t>
        </is>
      </c>
      <c r="D5725" t="inlineStr">
        <is>
          <t>Miti-Murhesa</t>
        </is>
      </c>
      <c r="E5725" t="inlineStr">
        <is>
          <t>CD620204</t>
        </is>
      </c>
      <c r="F5725" t="inlineStr">
        <is>
          <t>pcode</t>
        </is>
      </c>
      <c r="G5725" s="48" t="n">
        <v>46245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1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1</v>
      </c>
      <c r="W5725" t="n">
        <v>0</v>
      </c>
      <c r="X5725" s="48" t="n">
        <v>46238</v>
      </c>
      <c r="Y5725" t="n">
        <v>7</v>
      </c>
      <c r="Z5725" t="inlineStr">
        <is>
          <t>Reporting Gap (&gt;1 Day)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Miti-Murhesa</t>
        </is>
      </c>
      <c r="D5726" t="inlineStr">
        <is>
          <t>Miti-Murhesa</t>
        </is>
      </c>
      <c r="E5726" t="inlineStr">
        <is>
          <t>CD620204</t>
        </is>
      </c>
      <c r="F5726" t="inlineStr">
        <is>
          <t>pcode</t>
        </is>
      </c>
      <c r="G5726" s="48" t="n">
        <v>46249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1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1</v>
      </c>
      <c r="W5726" t="n">
        <v>0</v>
      </c>
      <c r="X5726" s="48" t="n">
        <v>46245</v>
      </c>
      <c r="Y5726" t="n">
        <v>4</v>
      </c>
      <c r="Z5726" t="inlineStr">
        <is>
          <t>Reporting Gap (&gt;1 Day)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Miti-Murhesa</t>
        </is>
      </c>
      <c r="D5727" t="inlineStr">
        <is>
          <t>Miti-Murhesa</t>
        </is>
      </c>
      <c r="E5727" t="inlineStr">
        <is>
          <t>CD620204</t>
        </is>
      </c>
      <c r="F5727" t="inlineStr">
        <is>
          <t>pcode</t>
        </is>
      </c>
      <c r="G5727" s="48" t="n">
        <v>46251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1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1</v>
      </c>
      <c r="W5727" t="n">
        <v>0</v>
      </c>
      <c r="X5727" s="48" t="n">
        <v>46249</v>
      </c>
      <c r="Y5727" t="n">
        <v>2</v>
      </c>
      <c r="Z5727" t="inlineStr">
        <is>
          <t>Reporting Gap (&gt;1 Day)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Miti-Murhesa</t>
        </is>
      </c>
      <c r="D5728" t="inlineStr">
        <is>
          <t>Miti-Murhesa</t>
        </is>
      </c>
      <c r="E5728" t="inlineStr">
        <is>
          <t>CD620204</t>
        </is>
      </c>
      <c r="F5728" t="inlineStr">
        <is>
          <t>pcode</t>
        </is>
      </c>
      <c r="G5728" s="48" t="n">
        <v>46253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1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1</v>
      </c>
      <c r="W5728" t="n">
        <v>0</v>
      </c>
      <c r="X5728" s="48" t="n">
        <v>46251</v>
      </c>
      <c r="Y5728" t="n">
        <v>2</v>
      </c>
      <c r="Z5728" t="inlineStr">
        <is>
          <t>Reporting Gap (&gt;1 Day)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Miti-Murhesa</t>
        </is>
      </c>
      <c r="D5729" t="inlineStr">
        <is>
          <t>Miti-Murhesa</t>
        </is>
      </c>
      <c r="E5729" t="inlineStr">
        <is>
          <t>CD620204</t>
        </is>
      </c>
      <c r="F5729" t="inlineStr">
        <is>
          <t>pcode</t>
        </is>
      </c>
      <c r="G5729" s="48" t="n">
        <v>46254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1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1</v>
      </c>
      <c r="W5729" t="n">
        <v>0</v>
      </c>
      <c r="X5729" s="48" t="n">
        <v>46253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Miti-Murhesa</t>
        </is>
      </c>
      <c r="D5730" t="inlineStr">
        <is>
          <t>Miti-Murhesa</t>
        </is>
      </c>
      <c r="E5730" t="inlineStr">
        <is>
          <t>CD620204</t>
        </is>
      </c>
      <c r="F5730" t="inlineStr">
        <is>
          <t>pcode</t>
        </is>
      </c>
      <c r="G5730" s="48" t="n">
        <v>46256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1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1</v>
      </c>
      <c r="W5730" t="n">
        <v>0</v>
      </c>
      <c r="X5730" s="48" t="n">
        <v>46254</v>
      </c>
      <c r="Y5730" t="n">
        <v>2</v>
      </c>
      <c r="Z5730" t="inlineStr">
        <is>
          <t>Reporting Gap (&gt;1 Day)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Miti-Murhesa</t>
        </is>
      </c>
      <c r="D5731" t="inlineStr">
        <is>
          <t>Miti-Murhesa</t>
        </is>
      </c>
      <c r="E5731" t="inlineStr">
        <is>
          <t>CD620204</t>
        </is>
      </c>
      <c r="F5731" t="inlineStr">
        <is>
          <t>pcode</t>
        </is>
      </c>
      <c r="G5731" s="48" t="n">
        <v>46258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1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1</v>
      </c>
      <c r="W5731" t="n">
        <v>0</v>
      </c>
      <c r="X5731" s="48" t="n">
        <v>46256</v>
      </c>
      <c r="Y5731" t="n">
        <v>2</v>
      </c>
      <c r="Z5731" t="inlineStr">
        <is>
          <t>Reporting Gap (&gt;1 Day)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Miti-Murhesa</t>
        </is>
      </c>
      <c r="D5732" t="inlineStr">
        <is>
          <t>Miti-Murhesa</t>
        </is>
      </c>
      <c r="E5732" t="inlineStr">
        <is>
          <t>CD620204</t>
        </is>
      </c>
      <c r="F5732" t="inlineStr">
        <is>
          <t>pcode</t>
        </is>
      </c>
      <c r="G5732" s="48" t="n">
        <v>46259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1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1</v>
      </c>
      <c r="W5732" t="n">
        <v>0</v>
      </c>
      <c r="X5732" s="48" t="n">
        <v>46258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Miti-Murhesa</t>
        </is>
      </c>
      <c r="D5733" t="inlineStr">
        <is>
          <t>Miti-Murhesa</t>
        </is>
      </c>
      <c r="E5733" t="inlineStr">
        <is>
          <t>CD620204</t>
        </is>
      </c>
      <c r="F5733" t="inlineStr">
        <is>
          <t>pcode</t>
        </is>
      </c>
      <c r="G5733" s="48" t="n">
        <v>46260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1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1</v>
      </c>
      <c r="W5733" t="n">
        <v>0</v>
      </c>
      <c r="X5733" s="48" t="n">
        <v>46259</v>
      </c>
      <c r="Y5733" t="n">
        <v>1</v>
      </c>
      <c r="Z5733" t="inlineStr">
        <is>
          <t>Normal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Miti-Murhesa</t>
        </is>
      </c>
      <c r="D5734" t="inlineStr">
        <is>
          <t>Miti-Murhesa</t>
        </is>
      </c>
      <c r="E5734" t="inlineStr">
        <is>
          <t>CD620204</t>
        </is>
      </c>
      <c r="F5734" t="inlineStr">
        <is>
          <t>pcode</t>
        </is>
      </c>
      <c r="G5734" s="48" t="n">
        <v>46262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1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1</v>
      </c>
      <c r="W5734" t="n">
        <v>0</v>
      </c>
      <c r="X5734" s="48" t="n">
        <v>46260</v>
      </c>
      <c r="Y5734" t="n">
        <v>2</v>
      </c>
      <c r="Z5734" t="inlineStr">
        <is>
          <t>Reporting Gap (&gt;1 Day)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Miti-Murhesa</t>
        </is>
      </c>
      <c r="D5735" t="inlineStr">
        <is>
          <t>Miti-Murhesa</t>
        </is>
      </c>
      <c r="E5735" t="inlineStr">
        <is>
          <t>CD620204</t>
        </is>
      </c>
      <c r="F5735" t="inlineStr">
        <is>
          <t>pcode</t>
        </is>
      </c>
      <c r="G5735" s="48" t="n">
        <v>46264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1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1</v>
      </c>
      <c r="W5735" t="n">
        <v>0</v>
      </c>
      <c r="X5735" s="48" t="n">
        <v>46262</v>
      </c>
      <c r="Y5735" t="n">
        <v>2</v>
      </c>
      <c r="Z5735" t="inlineStr">
        <is>
          <t>Reporting Gap (&gt;1 Day)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Miti-Murhesa</t>
        </is>
      </c>
      <c r="D5736" t="inlineStr">
        <is>
          <t>Miti-Murhesa</t>
        </is>
      </c>
      <c r="E5736" t="inlineStr">
        <is>
          <t>CD620204</t>
        </is>
      </c>
      <c r="F5736" t="inlineStr">
        <is>
          <t>pcode</t>
        </is>
      </c>
      <c r="G5736" s="48" t="n">
        <v>46265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1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1</v>
      </c>
      <c r="W5736" t="n">
        <v>0</v>
      </c>
      <c r="X5736" s="48" t="n">
        <v>46264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Miti-Murhesa</t>
        </is>
      </c>
      <c r="D5737" t="inlineStr">
        <is>
          <t>Miti-Murhesa</t>
        </is>
      </c>
      <c r="E5737" t="inlineStr">
        <is>
          <t>CD620204</t>
        </is>
      </c>
      <c r="F5737" t="inlineStr">
        <is>
          <t>pcode</t>
        </is>
      </c>
      <c r="G5737" s="48" t="n">
        <v>46266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1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1</v>
      </c>
      <c r="W5737" t="n">
        <v>0</v>
      </c>
      <c r="X5737" s="48" t="n">
        <v>46265</v>
      </c>
      <c r="Y5737" t="n">
        <v>1</v>
      </c>
      <c r="Z5737" t="inlineStr">
        <is>
          <t>Normal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Miti-Murhesa</t>
        </is>
      </c>
      <c r="D5738" t="inlineStr">
        <is>
          <t>Miti-Murhesa</t>
        </is>
      </c>
      <c r="E5738" t="inlineStr">
        <is>
          <t>CD620204</t>
        </is>
      </c>
      <c r="F5738" t="inlineStr">
        <is>
          <t>pcode</t>
        </is>
      </c>
      <c r="G5738" s="48" t="n">
        <v>46267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1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1</v>
      </c>
      <c r="W5738" t="n">
        <v>0</v>
      </c>
      <c r="X5738" s="48" t="n">
        <v>46266</v>
      </c>
      <c r="Y5738" t="n">
        <v>1</v>
      </c>
      <c r="Z5738" t="inlineStr">
        <is>
          <t>Normal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Miti-Murhesa</t>
        </is>
      </c>
      <c r="D5739" t="inlineStr">
        <is>
          <t>Miti-Murhesa</t>
        </is>
      </c>
      <c r="E5739" t="inlineStr">
        <is>
          <t>CD620204</t>
        </is>
      </c>
      <c r="F5739" t="inlineStr">
        <is>
          <t>pcode</t>
        </is>
      </c>
      <c r="G5739" s="48" t="n">
        <v>46268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1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1</v>
      </c>
      <c r="W5739" t="n">
        <v>0</v>
      </c>
      <c r="X5739" s="48" t="n">
        <v>46267</v>
      </c>
      <c r="Y5739" t="n">
        <v>1</v>
      </c>
      <c r="Z5739" t="inlineStr">
        <is>
          <t>Normal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Miti-Murhesa</t>
        </is>
      </c>
      <c r="D5740" t="inlineStr">
        <is>
          <t>Miti-Murhesa</t>
        </is>
      </c>
      <c r="E5740" t="inlineStr">
        <is>
          <t>CD620204</t>
        </is>
      </c>
      <c r="F5740" t="inlineStr">
        <is>
          <t>pcode</t>
        </is>
      </c>
      <c r="G5740" s="48" t="n">
        <v>46269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1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1</v>
      </c>
      <c r="W5740" t="n">
        <v>0</v>
      </c>
      <c r="X5740" s="48" t="n">
        <v>46268</v>
      </c>
      <c r="Y5740" t="n">
        <v>1</v>
      </c>
      <c r="Z5740" t="inlineStr">
        <is>
          <t>Normal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Miti-Murhesa</t>
        </is>
      </c>
      <c r="D5741" t="inlineStr">
        <is>
          <t>Miti-Murhesa</t>
        </is>
      </c>
      <c r="E5741" t="inlineStr">
        <is>
          <t>CD620204</t>
        </is>
      </c>
      <c r="F5741" t="inlineStr">
        <is>
          <t>pcode</t>
        </is>
      </c>
      <c r="G5741" s="48" t="n">
        <v>46270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1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1</v>
      </c>
      <c r="W5741" t="n">
        <v>0</v>
      </c>
      <c r="X5741" s="48" t="n">
        <v>46269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Miti-Murhesa</t>
        </is>
      </c>
      <c r="D5742" t="inlineStr">
        <is>
          <t>Miti-Murhesa</t>
        </is>
      </c>
      <c r="E5742" t="inlineStr">
        <is>
          <t>CD620204</t>
        </is>
      </c>
      <c r="F5742" t="inlineStr">
        <is>
          <t>pcode</t>
        </is>
      </c>
      <c r="G5742" s="48" t="n">
        <v>46271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1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1</v>
      </c>
      <c r="W5742" t="n">
        <v>0</v>
      </c>
      <c r="X5742" s="48" t="n">
        <v>46270</v>
      </c>
      <c r="Y5742" t="n">
        <v>1</v>
      </c>
      <c r="Z5742" t="inlineStr">
        <is>
          <t>Normal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Miti-Murhesa</t>
        </is>
      </c>
      <c r="D5743" t="inlineStr">
        <is>
          <t>Miti-Murhesa</t>
        </is>
      </c>
      <c r="E5743" t="inlineStr">
        <is>
          <t>CD620204</t>
        </is>
      </c>
      <c r="F5743" t="inlineStr">
        <is>
          <t>pcode</t>
        </is>
      </c>
      <c r="G5743" s="48" t="n">
        <v>46272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1</v>
      </c>
      <c r="W5743" t="n">
        <v>0</v>
      </c>
      <c r="X5743" s="48" t="n">
        <v>46271</v>
      </c>
      <c r="Y5743" t="n">
        <v>1</v>
      </c>
      <c r="Z5743" t="inlineStr">
        <is>
          <t>Normal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Miti-Murhesa</t>
        </is>
      </c>
      <c r="D5744" t="inlineStr">
        <is>
          <t>Miti-Murhesa</t>
        </is>
      </c>
      <c r="E5744" t="inlineStr">
        <is>
          <t>CD620204</t>
        </is>
      </c>
      <c r="F5744" t="inlineStr">
        <is>
          <t>pcode</t>
        </is>
      </c>
      <c r="G5744" s="48" t="n">
        <v>46273</v>
      </c>
      <c r="H5744" t="inlineStr">
        <is>
          <t>deaths</t>
        </is>
      </c>
      <c r="I5744" t="inlineStr">
        <is>
          <t>confirmed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https://raw.githubusercontent.com/INRB-UMIE/BDBV2026-Data/main/data/insp_sitrep/processed/insp_sitrep__cumulative_confirmed_deaths__daily.csv</t>
        </is>
      </c>
      <c r="V5744" t="n">
        <v>1</v>
      </c>
      <c r="W5744" t="n">
        <v>0</v>
      </c>
      <c r="X5744" s="48" t="n">
        <v>46272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Miti-Murhesa</t>
        </is>
      </c>
      <c r="D5745" t="inlineStr">
        <is>
          <t>Miti-Murhesa</t>
        </is>
      </c>
      <c r="E5745" t="inlineStr">
        <is>
          <t>CD620204</t>
        </is>
      </c>
      <c r="F5745" t="inlineStr">
        <is>
          <t>pcode</t>
        </is>
      </c>
      <c r="G5745" s="48" t="n">
        <v>46274</v>
      </c>
      <c r="H5745" t="inlineStr">
        <is>
          <t>deaths</t>
        </is>
      </c>
      <c r="I5745" t="inlineStr">
        <is>
          <t>confirmed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https://raw.githubusercontent.com/INRB-UMIE/BDBV2026-Data/main/data/insp_sitrep/processed/insp_sitrep__cumulative_confirmed_deaths__daily.csv</t>
        </is>
      </c>
      <c r="V5745" t="n">
        <v>1</v>
      </c>
      <c r="W5745" t="n">
        <v>0</v>
      </c>
      <c r="X5745" s="48" t="n">
        <v>46273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Miti-Murhesa</t>
        </is>
      </c>
      <c r="D5746" t="inlineStr">
        <is>
          <t>Miti-Murhesa</t>
        </is>
      </c>
      <c r="E5746" t="inlineStr">
        <is>
          <t>CD620204</t>
        </is>
      </c>
      <c r="F5746" t="inlineStr">
        <is>
          <t>pcode</t>
        </is>
      </c>
      <c r="G5746" s="48" t="n">
        <v>46275</v>
      </c>
      <c r="H5746" t="inlineStr">
        <is>
          <t>deaths</t>
        </is>
      </c>
      <c r="I5746" t="inlineStr">
        <is>
          <t>confirmed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https://raw.githubusercontent.com/INRB-UMIE/BDBV2026-Data/main/data/insp_sitrep/processed/insp_sitrep__cumulative_confirmed_deaths__daily.csv</t>
        </is>
      </c>
      <c r="V5746" t="n">
        <v>1</v>
      </c>
      <c r="W5746" t="n">
        <v>0</v>
      </c>
      <c r="X5746" s="48" t="n">
        <v>46274</v>
      </c>
      <c r="Y5746" t="n">
        <v>1</v>
      </c>
      <c r="Z5746" t="inlineStr">
        <is>
          <t>Normal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Miti-Murhesa</t>
        </is>
      </c>
      <c r="D5747" t="inlineStr">
        <is>
          <t>Miti-Murhesa</t>
        </is>
      </c>
      <c r="E5747" t="inlineStr">
        <is>
          <t>CD620204</t>
        </is>
      </c>
      <c r="F5747" t="inlineStr">
        <is>
          <t>pcode</t>
        </is>
      </c>
      <c r="G5747" s="48" t="n">
        <v>46278</v>
      </c>
      <c r="H5747" t="inlineStr">
        <is>
          <t>deaths</t>
        </is>
      </c>
      <c r="I5747" t="inlineStr">
        <is>
          <t>confirmed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https://raw.githubusercontent.com/INRB-UMIE/BDBV2026-Data/main/data/insp_sitrep/processed/insp_sitrep__cumulative_confirmed_deaths__daily.csv</t>
        </is>
      </c>
      <c r="V5747" t="n">
        <v>1</v>
      </c>
      <c r="W5747" t="n">
        <v>0</v>
      </c>
      <c r="X5747" s="48" t="n">
        <v>46275</v>
      </c>
      <c r="Y5747" t="n">
        <v>3</v>
      </c>
      <c r="Z5747" t="inlineStr">
        <is>
          <t>Reporting Gap (&gt;1 Day)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Miti-Murhesa</t>
        </is>
      </c>
      <c r="D5748" t="inlineStr">
        <is>
          <t>Miti-Murhesa</t>
        </is>
      </c>
      <c r="E5748" t="inlineStr">
        <is>
          <t>CD620204</t>
        </is>
      </c>
      <c r="F5748" t="inlineStr">
        <is>
          <t>pcode</t>
        </is>
      </c>
      <c r="G5748" s="48" t="n">
        <v>46280</v>
      </c>
      <c r="H5748" t="inlineStr">
        <is>
          <t>deaths</t>
        </is>
      </c>
      <c r="I5748" t="inlineStr">
        <is>
          <t>confirmed</t>
        </is>
      </c>
      <c r="J5748" t="inlineStr">
        <is>
          <t>cumulative</t>
        </is>
      </c>
      <c r="K5748" t="n">
        <v>1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https://raw.githubusercontent.com/INRB-UMIE/BDBV2026-Data/main/data/insp_sitrep/processed/insp_sitrep__cumulative_confirmed_deaths__daily.csv</t>
        </is>
      </c>
      <c r="V5748" t="n">
        <v>1</v>
      </c>
      <c r="W5748" t="n">
        <v>0</v>
      </c>
      <c r="X5748" s="48" t="n">
        <v>46278</v>
      </c>
      <c r="Y5748" t="n">
        <v>2</v>
      </c>
      <c r="Z5748" t="inlineStr">
        <is>
          <t>Reporting Gap (&gt;1 Day)</t>
        </is>
      </c>
      <c r="AA5748" t="n">
        <v>0</v>
      </c>
    </row>
    <row r="5749">
      <c r="A5749" t="inlineStr">
        <is>
          <t>COD</t>
        </is>
      </c>
      <c r="B5749" t="n">
        <v>3</v>
      </c>
      <c r="C5749" t="inlineStr">
        <is>
          <t>Miti-Murhesa</t>
        </is>
      </c>
      <c r="D5749" t="inlineStr">
        <is>
          <t>Miti-Murhesa</t>
        </is>
      </c>
      <c r="E5749" t="inlineStr">
        <is>
          <t>CD620204</t>
        </is>
      </c>
      <c r="F5749" t="inlineStr">
        <is>
          <t>pcode</t>
        </is>
      </c>
      <c r="G5749" s="48" t="n">
        <v>46281</v>
      </c>
      <c r="H5749" t="inlineStr">
        <is>
          <t>deaths</t>
        </is>
      </c>
      <c r="I5749" t="inlineStr">
        <is>
          <t>confirmed</t>
        </is>
      </c>
      <c r="J5749" t="inlineStr">
        <is>
          <t>cumulative</t>
        </is>
      </c>
      <c r="K5749" t="n">
        <v>1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https://raw.githubusercontent.com/INRB-UMIE/BDBV2026-Data/main/data/insp_sitrep/processed/insp_sitrep__cumulative_confirmed_deaths__daily.csv</t>
        </is>
      </c>
      <c r="V5749" t="n">
        <v>1</v>
      </c>
      <c r="W5749" t="n">
        <v>0</v>
      </c>
      <c r="X5749" s="48" t="n">
        <v>46280</v>
      </c>
      <c r="Y5749" t="n">
        <v>1</v>
      </c>
      <c r="Z5749" t="inlineStr">
        <is>
          <t>Normal</t>
        </is>
      </c>
      <c r="AA5749" t="n">
        <v>0</v>
      </c>
    </row>
    <row r="5750">
      <c r="A5750" t="inlineStr">
        <is>
          <t>COD</t>
        </is>
      </c>
      <c r="B5750" t="n">
        <v>3</v>
      </c>
      <c r="C5750" t="inlineStr">
        <is>
          <t>Miti-Murhesa</t>
        </is>
      </c>
      <c r="D5750" t="inlineStr">
        <is>
          <t>Miti-Murhesa</t>
        </is>
      </c>
      <c r="E5750" t="inlineStr">
        <is>
          <t>CD620204</t>
        </is>
      </c>
      <c r="F5750" t="inlineStr">
        <is>
          <t>pcode</t>
        </is>
      </c>
      <c r="G5750" s="48" t="n">
        <v>46284</v>
      </c>
      <c r="H5750" t="inlineStr">
        <is>
          <t>deaths</t>
        </is>
      </c>
      <c r="I5750" t="inlineStr">
        <is>
          <t>confirmed</t>
        </is>
      </c>
      <c r="J5750" t="inlineStr">
        <is>
          <t>cumulative</t>
        </is>
      </c>
      <c r="K5750" t="n">
        <v>1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https://raw.githubusercontent.com/INRB-UMIE/BDBV2026-Data/main/data/insp_sitrep/processed/insp_sitrep__cumulative_confirmed_deaths__daily.csv</t>
        </is>
      </c>
      <c r="V5750" t="n">
        <v>1</v>
      </c>
      <c r="W5750" t="n">
        <v>0</v>
      </c>
      <c r="X5750" s="48" t="n">
        <v>46281</v>
      </c>
      <c r="Y5750" t="n">
        <v>3</v>
      </c>
      <c r="Z5750" t="inlineStr">
        <is>
          <t>Reporting Gap (&gt;1 Day)</t>
        </is>
      </c>
      <c r="AA5750" t="n">
        <v>0</v>
      </c>
    </row>
    <row r="5751">
      <c r="A5751" t="inlineStr">
        <is>
          <t>COD</t>
        </is>
      </c>
      <c r="B5751" t="n">
        <v>3</v>
      </c>
      <c r="C5751" t="inlineStr">
        <is>
          <t>Miti-Murhesa</t>
        </is>
      </c>
      <c r="D5751" t="inlineStr">
        <is>
          <t>Miti-Murhesa</t>
        </is>
      </c>
      <c r="E5751" t="inlineStr">
        <is>
          <t>CD620204</t>
        </is>
      </c>
      <c r="F5751" t="inlineStr">
        <is>
          <t>pcode</t>
        </is>
      </c>
      <c r="G5751" s="48" t="n">
        <v>46286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1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V5751" t="n">
        <v>1</v>
      </c>
      <c r="W5751" t="n">
        <v>0</v>
      </c>
      <c r="X5751" s="48" t="n">
        <v>46284</v>
      </c>
      <c r="Y5751" t="n">
        <v>2</v>
      </c>
      <c r="Z5751" t="inlineStr">
        <is>
          <t>Reporting Gap (&gt;1 Day)</t>
        </is>
      </c>
      <c r="AA5751" t="n">
        <v>0</v>
      </c>
    </row>
    <row r="5752">
      <c r="A5752" t="inlineStr">
        <is>
          <t>COD</t>
        </is>
      </c>
      <c r="B5752" t="n">
        <v>3</v>
      </c>
      <c r="C5752" t="inlineStr">
        <is>
          <t>Miti-Murhesa</t>
        </is>
      </c>
      <c r="D5752" t="inlineStr">
        <is>
          <t>Miti Murhesa</t>
        </is>
      </c>
      <c r="E5752" t="inlineStr">
        <is>
          <t>CD620204</t>
        </is>
      </c>
      <c r="F5752" t="inlineStr">
        <is>
          <t>pcode</t>
        </is>
      </c>
      <c r="G5752" s="48" t="n">
        <v>46163</v>
      </c>
      <c r="H5752" t="inlineStr">
        <is>
          <t>deaths</t>
        </is>
      </c>
      <c r="I5752" t="inlineStr">
        <is>
          <t>suspected</t>
        </is>
      </c>
      <c r="J5752" t="inlineStr">
        <is>
          <t>cumulative</t>
        </is>
      </c>
      <c r="K5752" t="n">
        <v>0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https://raw.githubusercontent.com/INRB-UMIE/BDBV2026-Data/main/data/insp_sitrep/processed/insp_sitrep__cumulative_suspected_deaths__daily.csv</t>
        </is>
      </c>
      <c r="Z5752" t="inlineStr">
        <is>
          <t>Normal</t>
        </is>
      </c>
    </row>
    <row r="5753">
      <c r="A5753" t="inlineStr">
        <is>
          <t>COD</t>
        </is>
      </c>
      <c r="B5753" t="n">
        <v>3</v>
      </c>
      <c r="C5753" t="inlineStr">
        <is>
          <t>Miti-Murhesa</t>
        </is>
      </c>
      <c r="D5753" t="inlineStr">
        <is>
          <t>Miti Murhesa</t>
        </is>
      </c>
      <c r="E5753" t="inlineStr">
        <is>
          <t>CD620204</t>
        </is>
      </c>
      <c r="F5753" t="inlineStr">
        <is>
          <t>pcode</t>
        </is>
      </c>
      <c r="G5753" s="48" t="n">
        <v>46164</v>
      </c>
      <c r="H5753" t="inlineStr">
        <is>
          <t>deaths</t>
        </is>
      </c>
      <c r="I5753" t="inlineStr">
        <is>
          <t>suspected</t>
        </is>
      </c>
      <c r="J5753" t="inlineStr">
        <is>
          <t>cumulative</t>
        </is>
      </c>
      <c r="K5753" t="n">
        <v>0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https://raw.githubusercontent.com/INRB-UMIE/BDBV2026-Data/main/data/insp_sitrep/processed/insp_sitrep__cumulative_suspected_deaths__daily.csv</t>
        </is>
      </c>
      <c r="V5753" t="n">
        <v>0</v>
      </c>
      <c r="W5753" t="n">
        <v>0</v>
      </c>
      <c r="X5753" s="48" t="n">
        <v>46163</v>
      </c>
      <c r="Y5753" t="n">
        <v>1</v>
      </c>
      <c r="Z5753" t="inlineStr">
        <is>
          <t>Normal</t>
        </is>
      </c>
      <c r="AA5753" t="n">
        <v>0</v>
      </c>
    </row>
    <row r="5754">
      <c r="A5754" t="inlineStr">
        <is>
          <t>COD</t>
        </is>
      </c>
      <c r="B5754" t="n">
        <v>3</v>
      </c>
      <c r="C5754" t="inlineStr">
        <is>
          <t>Miti-Murhesa</t>
        </is>
      </c>
      <c r="D5754" t="inlineStr">
        <is>
          <t>Miti Murhesa</t>
        </is>
      </c>
      <c r="E5754" t="inlineStr">
        <is>
          <t>CD620204</t>
        </is>
      </c>
      <c r="F5754" t="inlineStr">
        <is>
          <t>pcode</t>
        </is>
      </c>
      <c r="G5754" s="48" t="n">
        <v>46165</v>
      </c>
      <c r="H5754" t="inlineStr">
        <is>
          <t>deaths</t>
        </is>
      </c>
      <c r="I5754" t="inlineStr">
        <is>
          <t>suspected</t>
        </is>
      </c>
      <c r="J5754" t="inlineStr">
        <is>
          <t>cumulative</t>
        </is>
      </c>
      <c r="K5754" t="n">
        <v>0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https://raw.githubusercontent.com/INRB-UMIE/BDBV2026-Data/main/data/insp_sitrep/processed/insp_sitrep__cumulative_suspected_deaths__daily.csv</t>
        </is>
      </c>
      <c r="V5754" t="n">
        <v>0</v>
      </c>
      <c r="W5754" t="n">
        <v>0</v>
      </c>
      <c r="X5754" s="48" t="n">
        <v>46164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Miti-Murhesa</t>
        </is>
      </c>
      <c r="D5755" t="inlineStr">
        <is>
          <t>Miti Murhesa</t>
        </is>
      </c>
      <c r="E5755" t="inlineStr">
        <is>
          <t>CD620204</t>
        </is>
      </c>
      <c r="F5755" t="inlineStr">
        <is>
          <t>pcode</t>
        </is>
      </c>
      <c r="G5755" s="48" t="n">
        <v>46166</v>
      </c>
      <c r="H5755" t="inlineStr">
        <is>
          <t>deaths</t>
        </is>
      </c>
      <c r="I5755" t="inlineStr">
        <is>
          <t>suspected</t>
        </is>
      </c>
      <c r="J5755" t="inlineStr">
        <is>
          <t>cumulative</t>
        </is>
      </c>
      <c r="K5755" t="n">
        <v>0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https://raw.githubusercontent.com/INRB-UMIE/BDBV2026-Data/main/data/insp_sitrep/processed/insp_sitrep__cumulative_suspected_deaths__daily.csv</t>
        </is>
      </c>
      <c r="V5755" t="n">
        <v>0</v>
      </c>
      <c r="W5755" t="n">
        <v>0</v>
      </c>
      <c r="X5755" s="48" t="n">
        <v>46165</v>
      </c>
      <c r="Y5755" t="n">
        <v>1</v>
      </c>
      <c r="Z5755" t="inlineStr">
        <is>
          <t>Normal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Miti-Murhesa</t>
        </is>
      </c>
      <c r="D5756" t="inlineStr">
        <is>
          <t>Miti Murhesa</t>
        </is>
      </c>
      <c r="E5756" t="inlineStr">
        <is>
          <t>CD620204</t>
        </is>
      </c>
      <c r="F5756" t="inlineStr">
        <is>
          <t>pcode</t>
        </is>
      </c>
      <c r="G5756" s="48" t="n">
        <v>46167</v>
      </c>
      <c r="H5756" t="inlineStr">
        <is>
          <t>deaths</t>
        </is>
      </c>
      <c r="I5756" t="inlineStr">
        <is>
          <t>suspected</t>
        </is>
      </c>
      <c r="J5756" t="inlineStr">
        <is>
          <t>cumulative</t>
        </is>
      </c>
      <c r="K5756" t="n">
        <v>0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https://raw.githubusercontent.com/INRB-UMIE/BDBV2026-Data/main/data/insp_sitrep/processed/insp_sitrep__cumulative_suspected_deaths__daily.csv</t>
        </is>
      </c>
      <c r="V5756" t="n">
        <v>0</v>
      </c>
      <c r="W5756" t="n">
        <v>0</v>
      </c>
      <c r="X5756" s="48" t="n">
        <v>46166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Miti-Murhesa</t>
        </is>
      </c>
      <c r="D5757" t="inlineStr">
        <is>
          <t>Miti Murhesa</t>
        </is>
      </c>
      <c r="E5757" t="inlineStr">
        <is>
          <t>CD620204</t>
        </is>
      </c>
      <c r="F5757" t="inlineStr">
        <is>
          <t>pcode</t>
        </is>
      </c>
      <c r="G5757" s="48" t="n">
        <v>46168</v>
      </c>
      <c r="H5757" t="inlineStr">
        <is>
          <t>deaths</t>
        </is>
      </c>
      <c r="I5757" t="inlineStr">
        <is>
          <t>suspected</t>
        </is>
      </c>
      <c r="J5757" t="inlineStr">
        <is>
          <t>cumulative</t>
        </is>
      </c>
      <c r="K5757" t="n">
        <v>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https://raw.githubusercontent.com/INRB-UMIE/BDBV2026-Data/main/data/insp_sitrep/processed/insp_sitrep__cumulative_suspected_deaths__daily.csv</t>
        </is>
      </c>
      <c r="V5757" t="n">
        <v>0</v>
      </c>
      <c r="W5757" t="n">
        <v>0</v>
      </c>
      <c r="X5757" s="48" t="n">
        <v>46167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Miti-Murhesa</t>
        </is>
      </c>
      <c r="D5758" t="inlineStr">
        <is>
          <t>Miti Murhesa</t>
        </is>
      </c>
      <c r="E5758" t="inlineStr">
        <is>
          <t>CD620204</t>
        </is>
      </c>
      <c r="F5758" t="inlineStr">
        <is>
          <t>pcode</t>
        </is>
      </c>
      <c r="G5758" s="48" t="n">
        <v>46169</v>
      </c>
      <c r="H5758" t="inlineStr">
        <is>
          <t>deaths</t>
        </is>
      </c>
      <c r="I5758" t="inlineStr">
        <is>
          <t>suspected</t>
        </is>
      </c>
      <c r="J5758" t="inlineStr">
        <is>
          <t>cumulative</t>
        </is>
      </c>
      <c r="K5758" t="n">
        <v>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https://raw.githubusercontent.com/INRB-UMIE/BDBV2026-Data/main/data/insp_sitrep/processed/insp_sitrep__cumulative_suspected_deaths__daily.csv</t>
        </is>
      </c>
      <c r="V5758" t="n">
        <v>0</v>
      </c>
      <c r="W5758" t="n">
        <v>0</v>
      </c>
      <c r="X5758" s="48" t="n">
        <v>46168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Miti-Murhesa</t>
        </is>
      </c>
      <c r="D5759" t="inlineStr">
        <is>
          <t>Miti Murhesa</t>
        </is>
      </c>
      <c r="E5759" t="inlineStr">
        <is>
          <t>CD620204</t>
        </is>
      </c>
      <c r="F5759" t="inlineStr">
        <is>
          <t>pcode</t>
        </is>
      </c>
      <c r="G5759" s="48" t="n">
        <v>46170</v>
      </c>
      <c r="H5759" t="inlineStr">
        <is>
          <t>deaths</t>
        </is>
      </c>
      <c r="I5759" t="inlineStr">
        <is>
          <t>suspected</t>
        </is>
      </c>
      <c r="J5759" t="inlineStr">
        <is>
          <t>cumulative</t>
        </is>
      </c>
      <c r="K5759" t="n">
        <v>0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https://raw.githubusercontent.com/INRB-UMIE/BDBV2026-Data/main/data/insp_sitrep/processed/insp_sitrep__cumulative_suspected_deaths__daily.csv</t>
        </is>
      </c>
      <c r="V5759" t="n">
        <v>0</v>
      </c>
      <c r="W5759" t="n">
        <v>0</v>
      </c>
      <c r="X5759" s="48" t="n">
        <v>46169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Miti-Murhesa</t>
        </is>
      </c>
      <c r="D5760" t="inlineStr">
        <is>
          <t>Miti Murhesa</t>
        </is>
      </c>
      <c r="E5760" t="inlineStr">
        <is>
          <t>CD620204</t>
        </is>
      </c>
      <c r="F5760" t="inlineStr">
        <is>
          <t>pcode</t>
        </is>
      </c>
      <c r="G5760" s="48" t="n">
        <v>46171</v>
      </c>
      <c r="H5760" t="inlineStr">
        <is>
          <t>deaths</t>
        </is>
      </c>
      <c r="I5760" t="inlineStr">
        <is>
          <t>suspected</t>
        </is>
      </c>
      <c r="J5760" t="inlineStr">
        <is>
          <t>cumulative</t>
        </is>
      </c>
      <c r="K5760" t="n">
        <v>0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https://raw.githubusercontent.com/INRB-UMIE/BDBV2026-Data/main/data/insp_sitrep/processed/insp_sitrep__cumulative_suspected_deaths__daily.csv</t>
        </is>
      </c>
      <c r="V5760" t="n">
        <v>0</v>
      </c>
      <c r="W5760" t="n">
        <v>0</v>
      </c>
      <c r="X5760" s="48" t="n">
        <v>46170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Miti-Murhesa</t>
        </is>
      </c>
      <c r="D5761" t="inlineStr">
        <is>
          <t>Miti Murhesa</t>
        </is>
      </c>
      <c r="E5761" t="inlineStr">
        <is>
          <t>CD620204</t>
        </is>
      </c>
      <c r="F5761" t="inlineStr">
        <is>
          <t>pcode</t>
        </is>
      </c>
      <c r="G5761" s="48" t="n">
        <v>46172</v>
      </c>
      <c r="H5761" t="inlineStr">
        <is>
          <t>deaths</t>
        </is>
      </c>
      <c r="I5761" t="inlineStr">
        <is>
          <t>suspected</t>
        </is>
      </c>
      <c r="J5761" t="inlineStr">
        <is>
          <t>cumulative</t>
        </is>
      </c>
      <c r="K5761" t="n">
        <v>0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https://raw.githubusercontent.com/INRB-UMIE/BDBV2026-Data/main/data/insp_sitrep/processed/insp_sitrep__cumulative_suspected_deaths__daily.csv</t>
        </is>
      </c>
      <c r="V5761" t="n">
        <v>0</v>
      </c>
      <c r="W5761" t="n">
        <v>0</v>
      </c>
      <c r="X5761" s="48" t="n">
        <v>46171</v>
      </c>
      <c r="Y5761" t="n">
        <v>1</v>
      </c>
      <c r="Z5761" t="inlineStr">
        <is>
          <t>Normal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Mongbalu</t>
        </is>
      </c>
      <c r="D5762" t="inlineStr">
        <is>
          <t>Mongbwalu</t>
        </is>
      </c>
      <c r="E5762" t="inlineStr">
        <is>
          <t>CD540510</t>
        </is>
      </c>
      <c r="F5762" t="inlineStr">
        <is>
          <t>pcode</t>
        </is>
      </c>
      <c r="G5762" s="48" t="n">
        <v>46156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Z5762" t="inlineStr">
        <is>
          <t>Normal</t>
        </is>
      </c>
    </row>
    <row r="5763">
      <c r="A5763" t="inlineStr">
        <is>
          <t>COD</t>
        </is>
      </c>
      <c r="B5763" t="n">
        <v>3</v>
      </c>
      <c r="C5763" t="inlineStr">
        <is>
          <t>Mongbalu</t>
        </is>
      </c>
      <c r="D5763" t="inlineStr">
        <is>
          <t>Mongbwalu</t>
        </is>
      </c>
      <c r="E5763" t="inlineStr">
        <is>
          <t>CD540510</t>
        </is>
      </c>
      <c r="F5763" t="inlineStr">
        <is>
          <t>pcode</t>
        </is>
      </c>
      <c r="G5763" s="48" t="n">
        <v>46157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0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0</v>
      </c>
      <c r="W5763" t="n">
        <v>0</v>
      </c>
      <c r="X5763" s="48" t="n">
        <v>46156</v>
      </c>
      <c r="Y5763" t="n">
        <v>1</v>
      </c>
      <c r="Z5763" t="inlineStr">
        <is>
          <t>Normal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Mongbalu</t>
        </is>
      </c>
      <c r="D5764" t="inlineStr">
        <is>
          <t>Mongbwalu</t>
        </is>
      </c>
      <c r="E5764" t="inlineStr">
        <is>
          <t>CD540510</t>
        </is>
      </c>
      <c r="F5764" t="inlineStr">
        <is>
          <t>pcode</t>
        </is>
      </c>
      <c r="G5764" s="48" t="n">
        <v>46160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1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0</v>
      </c>
      <c r="W5764" t="n">
        <v>1</v>
      </c>
      <c r="X5764" s="48" t="n">
        <v>46157</v>
      </c>
      <c r="Y5764" t="n">
        <v>3</v>
      </c>
      <c r="Z5764" t="inlineStr">
        <is>
          <t>Reporting Gap (&gt;1 Day)</t>
        </is>
      </c>
      <c r="AA5764" t="n">
        <v>0.5</v>
      </c>
    </row>
    <row r="5765">
      <c r="A5765" t="inlineStr">
        <is>
          <t>COD</t>
        </is>
      </c>
      <c r="B5765" t="n">
        <v>3</v>
      </c>
      <c r="C5765" t="inlineStr">
        <is>
          <t>Mongbalu</t>
        </is>
      </c>
      <c r="D5765" t="inlineStr">
        <is>
          <t>Mongbwalu</t>
        </is>
      </c>
      <c r="E5765" t="inlineStr">
        <is>
          <t>CD540510</t>
        </is>
      </c>
      <c r="F5765" t="inlineStr">
        <is>
          <t>pcode</t>
        </is>
      </c>
      <c r="G5765" s="48" t="n">
        <v>46161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13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1</v>
      </c>
      <c r="W5765" t="n">
        <v>12</v>
      </c>
      <c r="X5765" s="48" t="n">
        <v>46160</v>
      </c>
      <c r="Y5765" t="n">
        <v>1</v>
      </c>
      <c r="Z5765" t="inlineStr">
        <is>
          <t>Normal</t>
        </is>
      </c>
      <c r="AA5765" t="n">
        <v>4.333333333333333</v>
      </c>
    </row>
    <row r="5766">
      <c r="A5766" t="inlineStr">
        <is>
          <t>COD</t>
        </is>
      </c>
      <c r="B5766" t="n">
        <v>3</v>
      </c>
      <c r="C5766" t="inlineStr">
        <is>
          <t>Mongbalu</t>
        </is>
      </c>
      <c r="D5766" t="inlineStr">
        <is>
          <t>Mongbwalu</t>
        </is>
      </c>
      <c r="E5766" t="inlineStr">
        <is>
          <t>CD540510</t>
        </is>
      </c>
      <c r="F5766" t="inlineStr">
        <is>
          <t>pcode</t>
        </is>
      </c>
      <c r="G5766" s="48" t="n">
        <v>46162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13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13</v>
      </c>
      <c r="W5766" t="n">
        <v>0</v>
      </c>
      <c r="X5766" s="48" t="n">
        <v>46161</v>
      </c>
      <c r="Y5766" t="n">
        <v>1</v>
      </c>
      <c r="Z5766" t="inlineStr">
        <is>
          <t>Normal</t>
        </is>
      </c>
      <c r="AA5766" t="n">
        <v>3.25</v>
      </c>
    </row>
    <row r="5767">
      <c r="A5767" t="inlineStr">
        <is>
          <t>COD</t>
        </is>
      </c>
      <c r="B5767" t="n">
        <v>3</v>
      </c>
      <c r="C5767" t="inlineStr">
        <is>
          <t>Mongbalu</t>
        </is>
      </c>
      <c r="D5767" t="inlineStr">
        <is>
          <t>Mongbwalu</t>
        </is>
      </c>
      <c r="E5767" t="inlineStr">
        <is>
          <t>CD540510</t>
        </is>
      </c>
      <c r="F5767" t="inlineStr">
        <is>
          <t>pcode</t>
        </is>
      </c>
      <c r="G5767" s="48" t="n">
        <v>46163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14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13</v>
      </c>
      <c r="W5767" t="n">
        <v>1</v>
      </c>
      <c r="X5767" s="48" t="n">
        <v>46162</v>
      </c>
      <c r="Y5767" t="n">
        <v>1</v>
      </c>
      <c r="Z5767" t="inlineStr">
        <is>
          <t>Normal</t>
        </is>
      </c>
      <c r="AA5767" t="n">
        <v>2.8</v>
      </c>
    </row>
    <row r="5768">
      <c r="A5768" t="inlineStr">
        <is>
          <t>COD</t>
        </is>
      </c>
      <c r="B5768" t="n">
        <v>3</v>
      </c>
      <c r="C5768" t="inlineStr">
        <is>
          <t>Mongbalu</t>
        </is>
      </c>
      <c r="D5768" t="inlineStr">
        <is>
          <t>Mongbwalu</t>
        </is>
      </c>
      <c r="E5768" t="inlineStr">
        <is>
          <t>CD540510</t>
        </is>
      </c>
      <c r="F5768" t="inlineStr">
        <is>
          <t>pcode</t>
        </is>
      </c>
      <c r="G5768" s="48" t="n">
        <v>46164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10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14</v>
      </c>
      <c r="W5768" t="n">
        <v>-4</v>
      </c>
      <c r="X5768" s="48" t="n">
        <v>46163</v>
      </c>
      <c r="Y5768" t="n">
        <v>1</v>
      </c>
      <c r="Z5768" t="inlineStr">
        <is>
          <t>Downward Revision</t>
        </is>
      </c>
      <c r="AA5768" t="n">
        <v>1.666666666666667</v>
      </c>
    </row>
    <row r="5769">
      <c r="A5769" t="inlineStr">
        <is>
          <t>COD</t>
        </is>
      </c>
      <c r="B5769" t="n">
        <v>3</v>
      </c>
      <c r="C5769" t="inlineStr">
        <is>
          <t>Mongbalu</t>
        </is>
      </c>
      <c r="D5769" t="inlineStr">
        <is>
          <t>Mongbwalu</t>
        </is>
      </c>
      <c r="E5769" t="inlineStr">
        <is>
          <t>CD540510</t>
        </is>
      </c>
      <c r="F5769" t="inlineStr">
        <is>
          <t>pcode</t>
        </is>
      </c>
      <c r="G5769" s="48" t="n">
        <v>46165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19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10</v>
      </c>
      <c r="W5769" t="n">
        <v>9</v>
      </c>
      <c r="X5769" s="48" t="n">
        <v>46164</v>
      </c>
      <c r="Y5769" t="n">
        <v>1</v>
      </c>
      <c r="Z5769" t="inlineStr">
        <is>
          <t>Normal</t>
        </is>
      </c>
      <c r="AA5769" t="n">
        <v>2.714285714285714</v>
      </c>
    </row>
    <row r="5770">
      <c r="A5770" t="inlineStr">
        <is>
          <t>COD</t>
        </is>
      </c>
      <c r="B5770" t="n">
        <v>3</v>
      </c>
      <c r="C5770" t="inlineStr">
        <is>
          <t>Mongbalu</t>
        </is>
      </c>
      <c r="D5770" t="inlineStr">
        <is>
          <t>Mongbwalu</t>
        </is>
      </c>
      <c r="E5770" t="inlineStr">
        <is>
          <t>CD540510</t>
        </is>
      </c>
      <c r="F5770" t="inlineStr">
        <is>
          <t>pcode</t>
        </is>
      </c>
      <c r="G5770" s="48" t="n">
        <v>46166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19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19</v>
      </c>
      <c r="W5770" t="n">
        <v>0</v>
      </c>
      <c r="X5770" s="48" t="n">
        <v>46165</v>
      </c>
      <c r="Y5770" t="n">
        <v>1</v>
      </c>
      <c r="Z5770" t="inlineStr">
        <is>
          <t>Normal</t>
        </is>
      </c>
      <c r="AA5770" t="n">
        <v>2.714285714285714</v>
      </c>
    </row>
    <row r="5771">
      <c r="A5771" t="inlineStr">
        <is>
          <t>COD</t>
        </is>
      </c>
      <c r="B5771" t="n">
        <v>3</v>
      </c>
      <c r="C5771" t="inlineStr">
        <is>
          <t>Mongbalu</t>
        </is>
      </c>
      <c r="D5771" t="inlineStr">
        <is>
          <t>Mongbwalu</t>
        </is>
      </c>
      <c r="E5771" t="inlineStr">
        <is>
          <t>CD540510</t>
        </is>
      </c>
      <c r="F5771" t="inlineStr">
        <is>
          <t>pcode</t>
        </is>
      </c>
      <c r="G5771" s="48" t="n">
        <v>46167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19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19</v>
      </c>
      <c r="W5771" t="n">
        <v>0</v>
      </c>
      <c r="X5771" s="48" t="n">
        <v>46166</v>
      </c>
      <c r="Y5771" t="n">
        <v>1</v>
      </c>
      <c r="Z5771" t="inlineStr">
        <is>
          <t>Normal</t>
        </is>
      </c>
      <c r="AA5771" t="n">
        <v>2.571428571428572</v>
      </c>
    </row>
    <row r="5772">
      <c r="A5772" t="inlineStr">
        <is>
          <t>COD</t>
        </is>
      </c>
      <c r="B5772" t="n">
        <v>3</v>
      </c>
      <c r="C5772" t="inlineStr">
        <is>
          <t>Mongbalu</t>
        </is>
      </c>
      <c r="D5772" t="inlineStr">
        <is>
          <t>Mongbwalu</t>
        </is>
      </c>
      <c r="E5772" t="inlineStr">
        <is>
          <t>CD540510</t>
        </is>
      </c>
      <c r="F5772" t="inlineStr">
        <is>
          <t>pcode</t>
        </is>
      </c>
      <c r="G5772" s="48" t="n">
        <v>46168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20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19</v>
      </c>
      <c r="W5772" t="n">
        <v>1</v>
      </c>
      <c r="X5772" s="48" t="n">
        <v>46167</v>
      </c>
      <c r="Y5772" t="n">
        <v>1</v>
      </c>
      <c r="Z5772" t="inlineStr">
        <is>
          <t>Normal</t>
        </is>
      </c>
      <c r="AA5772" t="n">
        <v>1</v>
      </c>
    </row>
    <row r="5773">
      <c r="A5773" t="inlineStr">
        <is>
          <t>COD</t>
        </is>
      </c>
      <c r="B5773" t="n">
        <v>3</v>
      </c>
      <c r="C5773" t="inlineStr">
        <is>
          <t>Mongbalu</t>
        </is>
      </c>
      <c r="D5773" t="inlineStr">
        <is>
          <t>Mongbwalu</t>
        </is>
      </c>
      <c r="E5773" t="inlineStr">
        <is>
          <t>CD540510</t>
        </is>
      </c>
      <c r="F5773" t="inlineStr">
        <is>
          <t>pcode</t>
        </is>
      </c>
      <c r="G5773" s="48" t="n">
        <v>46169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20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20</v>
      </c>
      <c r="W5773" t="n">
        <v>0</v>
      </c>
      <c r="X5773" s="48" t="n">
        <v>46168</v>
      </c>
      <c r="Y5773" t="n">
        <v>1</v>
      </c>
      <c r="Z5773" t="inlineStr">
        <is>
          <t>Normal</t>
        </is>
      </c>
      <c r="AA5773" t="n">
        <v>1</v>
      </c>
    </row>
    <row r="5774">
      <c r="A5774" t="inlineStr">
        <is>
          <t>COD</t>
        </is>
      </c>
      <c r="B5774" t="n">
        <v>3</v>
      </c>
      <c r="C5774" t="inlineStr">
        <is>
          <t>Mongbalu</t>
        </is>
      </c>
      <c r="D5774" t="inlineStr">
        <is>
          <t>Mongbwalu</t>
        </is>
      </c>
      <c r="E5774" t="inlineStr">
        <is>
          <t>CD540510</t>
        </is>
      </c>
      <c r="F5774" t="inlineStr">
        <is>
          <t>pcode</t>
        </is>
      </c>
      <c r="G5774" s="48" t="n">
        <v>46170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47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20</v>
      </c>
      <c r="W5774" t="n">
        <v>27</v>
      </c>
      <c r="X5774" s="48" t="n">
        <v>46169</v>
      </c>
      <c r="Y5774" t="n">
        <v>1</v>
      </c>
      <c r="Z5774" t="inlineStr">
        <is>
          <t>Normal</t>
        </is>
      </c>
      <c r="AA5774" t="n">
        <v>4.714285714285714</v>
      </c>
    </row>
    <row r="5775">
      <c r="A5775" t="inlineStr">
        <is>
          <t>COD</t>
        </is>
      </c>
      <c r="B5775" t="n">
        <v>3</v>
      </c>
      <c r="C5775" t="inlineStr">
        <is>
          <t>Mongbalu</t>
        </is>
      </c>
      <c r="D5775" t="inlineStr">
        <is>
          <t>Mongbwalu</t>
        </is>
      </c>
      <c r="E5775" t="inlineStr">
        <is>
          <t>CD540510</t>
        </is>
      </c>
      <c r="F5775" t="inlineStr">
        <is>
          <t>pcode</t>
        </is>
      </c>
      <c r="G5775" s="48" t="n">
        <v>46171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47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47</v>
      </c>
      <c r="W5775" t="n">
        <v>0</v>
      </c>
      <c r="X5775" s="48" t="n">
        <v>46170</v>
      </c>
      <c r="Y5775" t="n">
        <v>1</v>
      </c>
      <c r="Z5775" t="inlineStr">
        <is>
          <t>Normal</t>
        </is>
      </c>
      <c r="AA5775" t="n">
        <v>5.285714285714286</v>
      </c>
    </row>
    <row r="5776">
      <c r="A5776" t="inlineStr">
        <is>
          <t>COD</t>
        </is>
      </c>
      <c r="B5776" t="n">
        <v>3</v>
      </c>
      <c r="C5776" t="inlineStr">
        <is>
          <t>Mongbalu</t>
        </is>
      </c>
      <c r="D5776" t="inlineStr">
        <is>
          <t>Mongbwalu</t>
        </is>
      </c>
      <c r="E5776" t="inlineStr">
        <is>
          <t>CD540510</t>
        </is>
      </c>
      <c r="F5776" t="inlineStr">
        <is>
          <t>pcode</t>
        </is>
      </c>
      <c r="G5776" s="48" t="n">
        <v>46172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47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47</v>
      </c>
      <c r="W5776" t="n">
        <v>0</v>
      </c>
      <c r="X5776" s="48" t="n">
        <v>46171</v>
      </c>
      <c r="Y5776" t="n">
        <v>1</v>
      </c>
      <c r="Z5776" t="inlineStr">
        <is>
          <t>Normal</t>
        </is>
      </c>
      <c r="AA5776" t="n">
        <v>4</v>
      </c>
    </row>
    <row r="5777">
      <c r="A5777" t="inlineStr">
        <is>
          <t>COD</t>
        </is>
      </c>
      <c r="B5777" t="n">
        <v>3</v>
      </c>
      <c r="C5777" t="inlineStr">
        <is>
          <t>Mongbalu</t>
        </is>
      </c>
      <c r="D5777" t="inlineStr">
        <is>
          <t>Mongbwalu</t>
        </is>
      </c>
      <c r="E5777" t="inlineStr">
        <is>
          <t>CD540510</t>
        </is>
      </c>
      <c r="F5777" t="inlineStr">
        <is>
          <t>pcode</t>
        </is>
      </c>
      <c r="G5777" s="48" t="n">
        <v>46174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47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47</v>
      </c>
      <c r="W5777" t="n">
        <v>0</v>
      </c>
      <c r="X5777" s="48" t="n">
        <v>46172</v>
      </c>
      <c r="Y5777" t="n">
        <v>2</v>
      </c>
      <c r="Z5777" t="inlineStr">
        <is>
          <t>Reporting Gap (&gt;1 Day)</t>
        </is>
      </c>
      <c r="AA5777" t="n">
        <v>4</v>
      </c>
    </row>
    <row r="5778">
      <c r="A5778" t="inlineStr">
        <is>
          <t>COD</t>
        </is>
      </c>
      <c r="B5778" t="n">
        <v>3</v>
      </c>
      <c r="C5778" t="inlineStr">
        <is>
          <t>Mongbalu</t>
        </is>
      </c>
      <c r="D5778" t="inlineStr">
        <is>
          <t>Mongbwalu</t>
        </is>
      </c>
      <c r="E5778" t="inlineStr">
        <is>
          <t>CD540510</t>
        </is>
      </c>
      <c r="F5778" t="inlineStr">
        <is>
          <t>pcode</t>
        </is>
      </c>
      <c r="G5778" s="48" t="n">
        <v>46175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47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47</v>
      </c>
      <c r="W5778" t="n">
        <v>0</v>
      </c>
      <c r="X5778" s="48" t="n">
        <v>46174</v>
      </c>
      <c r="Y5778" t="n">
        <v>1</v>
      </c>
      <c r="Z5778" t="inlineStr">
        <is>
          <t>Normal</t>
        </is>
      </c>
      <c r="AA5778" t="n">
        <v>4</v>
      </c>
    </row>
    <row r="5779">
      <c r="A5779" t="inlineStr">
        <is>
          <t>COD</t>
        </is>
      </c>
      <c r="B5779" t="n">
        <v>3</v>
      </c>
      <c r="C5779" t="inlineStr">
        <is>
          <t>Mongbalu</t>
        </is>
      </c>
      <c r="D5779" t="inlineStr">
        <is>
          <t>Mongbwalu</t>
        </is>
      </c>
      <c r="E5779" t="inlineStr">
        <is>
          <t>CD540510</t>
        </is>
      </c>
      <c r="F5779" t="inlineStr">
        <is>
          <t>pcode</t>
        </is>
      </c>
      <c r="G5779" s="48" t="n">
        <v>46176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47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47</v>
      </c>
      <c r="W5779" t="n">
        <v>0</v>
      </c>
      <c r="X5779" s="48" t="n">
        <v>46175</v>
      </c>
      <c r="Y5779" t="n">
        <v>1</v>
      </c>
      <c r="Z5779" t="inlineStr">
        <is>
          <t>Normal</t>
        </is>
      </c>
      <c r="AA5779" t="n">
        <v>3.857142857142857</v>
      </c>
    </row>
    <row r="5780">
      <c r="A5780" t="inlineStr">
        <is>
          <t>COD</t>
        </is>
      </c>
      <c r="B5780" t="n">
        <v>3</v>
      </c>
      <c r="C5780" t="inlineStr">
        <is>
          <t>Mongbalu</t>
        </is>
      </c>
      <c r="D5780" t="inlineStr">
        <is>
          <t>Mongbwalu</t>
        </is>
      </c>
      <c r="E5780" t="inlineStr">
        <is>
          <t>CD540510</t>
        </is>
      </c>
      <c r="F5780" t="inlineStr">
        <is>
          <t>pcode</t>
        </is>
      </c>
      <c r="G5780" s="48" t="n">
        <v>46177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64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47</v>
      </c>
      <c r="W5780" t="n">
        <v>17</v>
      </c>
      <c r="X5780" s="48" t="n">
        <v>46176</v>
      </c>
      <c r="Y5780" t="n">
        <v>1</v>
      </c>
      <c r="Z5780" t="inlineStr">
        <is>
          <t>Normal</t>
        </is>
      </c>
      <c r="AA5780" t="n">
        <v>6.285714285714286</v>
      </c>
    </row>
    <row r="5781">
      <c r="A5781" t="inlineStr">
        <is>
          <t>COD</t>
        </is>
      </c>
      <c r="B5781" t="n">
        <v>3</v>
      </c>
      <c r="C5781" t="inlineStr">
        <is>
          <t>Mongbalu</t>
        </is>
      </c>
      <c r="D5781" t="inlineStr">
        <is>
          <t>Mongbwalu</t>
        </is>
      </c>
      <c r="E5781" t="inlineStr">
        <is>
          <t>CD540510</t>
        </is>
      </c>
      <c r="F5781" t="inlineStr">
        <is>
          <t>pcode</t>
        </is>
      </c>
      <c r="G5781" s="48" t="n">
        <v>46178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74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64</v>
      </c>
      <c r="W5781" t="n">
        <v>10</v>
      </c>
      <c r="X5781" s="48" t="n">
        <v>46177</v>
      </c>
      <c r="Y5781" t="n">
        <v>1</v>
      </c>
      <c r="Z5781" t="inlineStr">
        <is>
          <t>Normal</t>
        </is>
      </c>
      <c r="AA5781" t="n">
        <v>3.857142857142857</v>
      </c>
    </row>
    <row r="5782">
      <c r="A5782" t="inlineStr">
        <is>
          <t>COD</t>
        </is>
      </c>
      <c r="B5782" t="n">
        <v>3</v>
      </c>
      <c r="C5782" t="inlineStr">
        <is>
          <t>Mongbalu</t>
        </is>
      </c>
      <c r="D5782" t="inlineStr">
        <is>
          <t>Mongbwalu</t>
        </is>
      </c>
      <c r="E5782" t="inlineStr">
        <is>
          <t>CD540510</t>
        </is>
      </c>
      <c r="F5782" t="inlineStr">
        <is>
          <t>pcode</t>
        </is>
      </c>
      <c r="G5782" s="48" t="n">
        <v>46179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92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74</v>
      </c>
      <c r="W5782" t="n">
        <v>18</v>
      </c>
      <c r="X5782" s="48" t="n">
        <v>46178</v>
      </c>
      <c r="Y5782" t="n">
        <v>1</v>
      </c>
      <c r="Z5782" t="inlineStr">
        <is>
          <t>Normal</t>
        </is>
      </c>
      <c r="AA5782" t="n">
        <v>6.428571428571429</v>
      </c>
    </row>
    <row r="5783">
      <c r="A5783" t="inlineStr">
        <is>
          <t>COD</t>
        </is>
      </c>
      <c r="B5783" t="n">
        <v>3</v>
      </c>
      <c r="C5783" t="inlineStr">
        <is>
          <t>Mongbalu</t>
        </is>
      </c>
      <c r="D5783" t="inlineStr">
        <is>
          <t>Mongbwalu</t>
        </is>
      </c>
      <c r="E5783" t="inlineStr">
        <is>
          <t>CD540510</t>
        </is>
      </c>
      <c r="F5783" t="inlineStr">
        <is>
          <t>pcode</t>
        </is>
      </c>
      <c r="G5783" s="48" t="n">
        <v>46180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98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92</v>
      </c>
      <c r="W5783" t="n">
        <v>6</v>
      </c>
      <c r="X5783" s="48" t="n">
        <v>46179</v>
      </c>
      <c r="Y5783" t="n">
        <v>1</v>
      </c>
      <c r="Z5783" t="inlineStr">
        <is>
          <t>Normal</t>
        </is>
      </c>
      <c r="AA5783" t="n">
        <v>7.285714285714286</v>
      </c>
    </row>
    <row r="5784">
      <c r="A5784" t="inlineStr">
        <is>
          <t>COD</t>
        </is>
      </c>
      <c r="B5784" t="n">
        <v>3</v>
      </c>
      <c r="C5784" t="inlineStr">
        <is>
          <t>Mongbalu</t>
        </is>
      </c>
      <c r="D5784" t="inlineStr">
        <is>
          <t>Mongbwalu</t>
        </is>
      </c>
      <c r="E5784" t="inlineStr">
        <is>
          <t>CD540510</t>
        </is>
      </c>
      <c r="F5784" t="inlineStr">
        <is>
          <t>pcode</t>
        </is>
      </c>
      <c r="G5784" s="48" t="n">
        <v>46181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114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98</v>
      </c>
      <c r="W5784" t="n">
        <v>16</v>
      </c>
      <c r="X5784" s="48" t="n">
        <v>46180</v>
      </c>
      <c r="Y5784" t="n">
        <v>1</v>
      </c>
      <c r="Z5784" t="inlineStr">
        <is>
          <t>Normal</t>
        </is>
      </c>
      <c r="AA5784" t="n">
        <v>9.571428571428571</v>
      </c>
    </row>
    <row r="5785">
      <c r="A5785" t="inlineStr">
        <is>
          <t>COD</t>
        </is>
      </c>
      <c r="B5785" t="n">
        <v>3</v>
      </c>
      <c r="C5785" t="inlineStr">
        <is>
          <t>Mongbalu</t>
        </is>
      </c>
      <c r="D5785" t="inlineStr">
        <is>
          <t>Mongbwalu</t>
        </is>
      </c>
      <c r="E5785" t="inlineStr">
        <is>
          <t>CD540510</t>
        </is>
      </c>
      <c r="F5785" t="inlineStr">
        <is>
          <t>pcode</t>
        </is>
      </c>
      <c r="G5785" s="48" t="n">
        <v>46182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127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114</v>
      </c>
      <c r="W5785" t="n">
        <v>13</v>
      </c>
      <c r="X5785" s="48" t="n">
        <v>46181</v>
      </c>
      <c r="Y5785" t="n">
        <v>1</v>
      </c>
      <c r="Z5785" t="inlineStr">
        <is>
          <t>Normal</t>
        </is>
      </c>
      <c r="AA5785" t="n">
        <v>11.42857142857143</v>
      </c>
    </row>
    <row r="5786">
      <c r="A5786" t="inlineStr">
        <is>
          <t>COD</t>
        </is>
      </c>
      <c r="B5786" t="n">
        <v>3</v>
      </c>
      <c r="C5786" t="inlineStr">
        <is>
          <t>Mongbalu</t>
        </is>
      </c>
      <c r="D5786" t="inlineStr">
        <is>
          <t>Mongbwalu</t>
        </is>
      </c>
      <c r="E5786" t="inlineStr">
        <is>
          <t>CD540510</t>
        </is>
      </c>
      <c r="F5786" t="inlineStr">
        <is>
          <t>pcode</t>
        </is>
      </c>
      <c r="G5786" s="48" t="n">
        <v>46183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132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127</v>
      </c>
      <c r="W5786" t="n">
        <v>5</v>
      </c>
      <c r="X5786" s="48" t="n">
        <v>46182</v>
      </c>
      <c r="Y5786" t="n">
        <v>1</v>
      </c>
      <c r="Z5786" t="inlineStr">
        <is>
          <t>Normal</t>
        </is>
      </c>
      <c r="AA5786" t="n">
        <v>12.14285714285714</v>
      </c>
    </row>
    <row r="5787">
      <c r="A5787" t="inlineStr">
        <is>
          <t>COD</t>
        </is>
      </c>
      <c r="B5787" t="n">
        <v>3</v>
      </c>
      <c r="C5787" t="inlineStr">
        <is>
          <t>Mongbalu</t>
        </is>
      </c>
      <c r="D5787" t="inlineStr">
        <is>
          <t>Mongbwalu</t>
        </is>
      </c>
      <c r="E5787" t="inlineStr">
        <is>
          <t>CD540510</t>
        </is>
      </c>
      <c r="F5787" t="inlineStr">
        <is>
          <t>pcode</t>
        </is>
      </c>
      <c r="G5787" s="48" t="n">
        <v>46184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136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132</v>
      </c>
      <c r="W5787" t="n">
        <v>4</v>
      </c>
      <c r="X5787" s="48" t="n">
        <v>46183</v>
      </c>
      <c r="Y5787" t="n">
        <v>1</v>
      </c>
      <c r="Z5787" t="inlineStr">
        <is>
          <t>Normal</t>
        </is>
      </c>
      <c r="AA5787" t="n">
        <v>10.28571428571429</v>
      </c>
    </row>
    <row r="5788">
      <c r="A5788" t="inlineStr">
        <is>
          <t>COD</t>
        </is>
      </c>
      <c r="B5788" t="n">
        <v>3</v>
      </c>
      <c r="C5788" t="inlineStr">
        <is>
          <t>Mongbalu</t>
        </is>
      </c>
      <c r="D5788" t="inlineStr">
        <is>
          <t>Mongbwalu</t>
        </is>
      </c>
      <c r="E5788" t="inlineStr">
        <is>
          <t>CD540510</t>
        </is>
      </c>
      <c r="F5788" t="inlineStr">
        <is>
          <t>pcode</t>
        </is>
      </c>
      <c r="G5788" s="48" t="n">
        <v>46186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164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136</v>
      </c>
      <c r="W5788" t="n">
        <v>28</v>
      </c>
      <c r="X5788" s="48" t="n">
        <v>46184</v>
      </c>
      <c r="Y5788" t="n">
        <v>2</v>
      </c>
      <c r="Z5788" t="inlineStr">
        <is>
          <t>Reporting Gap (&gt;1 Day)</t>
        </is>
      </c>
      <c r="AA5788" t="n">
        <v>12.85714285714286</v>
      </c>
    </row>
    <row r="5789">
      <c r="A5789" t="inlineStr">
        <is>
          <t>COD</t>
        </is>
      </c>
      <c r="B5789" t="n">
        <v>3</v>
      </c>
      <c r="C5789" t="inlineStr">
        <is>
          <t>Mongbalu</t>
        </is>
      </c>
      <c r="D5789" t="inlineStr">
        <is>
          <t>Mongbwalu</t>
        </is>
      </c>
      <c r="E5789" t="inlineStr">
        <is>
          <t>CD540510</t>
        </is>
      </c>
      <c r="F5789" t="inlineStr">
        <is>
          <t>pcode</t>
        </is>
      </c>
      <c r="G5789" s="48" t="n">
        <v>46187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175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164</v>
      </c>
      <c r="W5789" t="n">
        <v>11</v>
      </c>
      <c r="X5789" s="48" t="n">
        <v>46186</v>
      </c>
      <c r="Y5789" t="n">
        <v>1</v>
      </c>
      <c r="Z5789" t="inlineStr">
        <is>
          <t>Normal</t>
        </is>
      </c>
      <c r="AA5789" t="n">
        <v>11.85714285714286</v>
      </c>
    </row>
    <row r="5790">
      <c r="A5790" t="inlineStr">
        <is>
          <t>COD</t>
        </is>
      </c>
      <c r="B5790" t="n">
        <v>3</v>
      </c>
      <c r="C5790" t="inlineStr">
        <is>
          <t>Mongbalu</t>
        </is>
      </c>
      <c r="D5790" t="inlineStr">
        <is>
          <t>Mongbwalu</t>
        </is>
      </c>
      <c r="E5790" t="inlineStr">
        <is>
          <t>CD540510</t>
        </is>
      </c>
      <c r="F5790" t="inlineStr">
        <is>
          <t>pcode</t>
        </is>
      </c>
      <c r="G5790" s="48" t="n">
        <v>46188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185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175</v>
      </c>
      <c r="W5790" t="n">
        <v>10</v>
      </c>
      <c r="X5790" s="48" t="n">
        <v>46187</v>
      </c>
      <c r="Y5790" t="n">
        <v>1</v>
      </c>
      <c r="Z5790" t="inlineStr">
        <is>
          <t>Normal</t>
        </is>
      </c>
      <c r="AA5790" t="n">
        <v>12.42857142857143</v>
      </c>
    </row>
    <row r="5791">
      <c r="A5791" t="inlineStr">
        <is>
          <t>COD</t>
        </is>
      </c>
      <c r="B5791" t="n">
        <v>3</v>
      </c>
      <c r="C5791" t="inlineStr">
        <is>
          <t>Mongbalu</t>
        </is>
      </c>
      <c r="D5791" t="inlineStr">
        <is>
          <t>Mongbwalu</t>
        </is>
      </c>
      <c r="E5791" t="inlineStr">
        <is>
          <t>CD540510</t>
        </is>
      </c>
      <c r="F5791" t="inlineStr">
        <is>
          <t>pcode</t>
        </is>
      </c>
      <c r="G5791" s="48" t="n">
        <v>46189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189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185</v>
      </c>
      <c r="W5791" t="n">
        <v>4</v>
      </c>
      <c r="X5791" s="48" t="n">
        <v>46188</v>
      </c>
      <c r="Y5791" t="n">
        <v>1</v>
      </c>
      <c r="Z5791" t="inlineStr">
        <is>
          <t>Normal</t>
        </is>
      </c>
      <c r="AA5791" t="n">
        <v>10.71428571428571</v>
      </c>
    </row>
    <row r="5792">
      <c r="A5792" t="inlineStr">
        <is>
          <t>COD</t>
        </is>
      </c>
      <c r="B5792" t="n">
        <v>3</v>
      </c>
      <c r="C5792" t="inlineStr">
        <is>
          <t>Mongbalu</t>
        </is>
      </c>
      <c r="D5792" t="inlineStr">
        <is>
          <t>Mongbwalu</t>
        </is>
      </c>
      <c r="E5792" t="inlineStr">
        <is>
          <t>CD540510</t>
        </is>
      </c>
      <c r="F5792" t="inlineStr">
        <is>
          <t>pcode</t>
        </is>
      </c>
      <c r="G5792" s="48" t="n">
        <v>46190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189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189</v>
      </c>
      <c r="W5792" t="n">
        <v>0</v>
      </c>
      <c r="X5792" s="48" t="n">
        <v>46189</v>
      </c>
      <c r="Y5792" t="n">
        <v>1</v>
      </c>
      <c r="Z5792" t="inlineStr">
        <is>
          <t>Normal</t>
        </is>
      </c>
      <c r="AA5792" t="n">
        <v>8.857142857142858</v>
      </c>
    </row>
    <row r="5793">
      <c r="A5793" t="inlineStr">
        <is>
          <t>COD</t>
        </is>
      </c>
      <c r="B5793" t="n">
        <v>3</v>
      </c>
      <c r="C5793" t="inlineStr">
        <is>
          <t>Mongbalu</t>
        </is>
      </c>
      <c r="D5793" t="inlineStr">
        <is>
          <t>Mongbwalu</t>
        </is>
      </c>
      <c r="E5793" t="inlineStr">
        <is>
          <t>CD540510</t>
        </is>
      </c>
      <c r="F5793" t="inlineStr">
        <is>
          <t>pcode</t>
        </is>
      </c>
      <c r="G5793" s="48" t="n">
        <v>46191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198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189</v>
      </c>
      <c r="W5793" t="n">
        <v>9</v>
      </c>
      <c r="X5793" s="48" t="n">
        <v>46190</v>
      </c>
      <c r="Y5793" t="n">
        <v>1</v>
      </c>
      <c r="Z5793" t="inlineStr">
        <is>
          <t>Normal</t>
        </is>
      </c>
      <c r="AA5793" t="n">
        <v>9.428571428571429</v>
      </c>
    </row>
    <row r="5794">
      <c r="A5794" t="inlineStr">
        <is>
          <t>COD</t>
        </is>
      </c>
      <c r="B5794" t="n">
        <v>3</v>
      </c>
      <c r="C5794" t="inlineStr">
        <is>
          <t>Mongbalu</t>
        </is>
      </c>
      <c r="D5794" t="inlineStr">
        <is>
          <t>Mongbwalu</t>
        </is>
      </c>
      <c r="E5794" t="inlineStr">
        <is>
          <t>CD540510</t>
        </is>
      </c>
      <c r="F5794" t="inlineStr">
        <is>
          <t>pcode</t>
        </is>
      </c>
      <c r="G5794" s="48" t="n">
        <v>46192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209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198</v>
      </c>
      <c r="W5794" t="n">
        <v>11</v>
      </c>
      <c r="X5794" s="48" t="n">
        <v>46191</v>
      </c>
      <c r="Y5794" t="n">
        <v>1</v>
      </c>
      <c r="Z5794" t="inlineStr">
        <is>
          <t>Normal</t>
        </is>
      </c>
      <c r="AA5794" t="n">
        <v>10.42857142857143</v>
      </c>
    </row>
    <row r="5795">
      <c r="A5795" t="inlineStr">
        <is>
          <t>COD</t>
        </is>
      </c>
      <c r="B5795" t="n">
        <v>3</v>
      </c>
      <c r="C5795" t="inlineStr">
        <is>
          <t>Mongbalu</t>
        </is>
      </c>
      <c r="D5795" t="inlineStr">
        <is>
          <t>Mongbwalu</t>
        </is>
      </c>
      <c r="E5795" t="inlineStr">
        <is>
          <t>CD540510</t>
        </is>
      </c>
      <c r="F5795" t="inlineStr">
        <is>
          <t>pcode</t>
        </is>
      </c>
      <c r="G5795" s="48" t="n">
        <v>46193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220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209</v>
      </c>
      <c r="W5795" t="n">
        <v>11</v>
      </c>
      <c r="X5795" s="48" t="n">
        <v>46192</v>
      </c>
      <c r="Y5795" t="n">
        <v>1</v>
      </c>
      <c r="Z5795" t="inlineStr">
        <is>
          <t>Normal</t>
        </is>
      </c>
      <c r="AA5795" t="n">
        <v>8</v>
      </c>
    </row>
    <row r="5796">
      <c r="A5796" t="inlineStr">
        <is>
          <t>COD</t>
        </is>
      </c>
      <c r="B5796" t="n">
        <v>3</v>
      </c>
      <c r="C5796" t="inlineStr">
        <is>
          <t>Mongbalu</t>
        </is>
      </c>
      <c r="D5796" t="inlineStr">
        <is>
          <t>Mongbwalu</t>
        </is>
      </c>
      <c r="E5796" t="inlineStr">
        <is>
          <t>CD540510</t>
        </is>
      </c>
      <c r="F5796" t="inlineStr">
        <is>
          <t>pcode</t>
        </is>
      </c>
      <c r="G5796" s="48" t="n">
        <v>46194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229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220</v>
      </c>
      <c r="W5796" t="n">
        <v>9</v>
      </c>
      <c r="X5796" s="48" t="n">
        <v>46193</v>
      </c>
      <c r="Y5796" t="n">
        <v>1</v>
      </c>
      <c r="Z5796" t="inlineStr">
        <is>
          <t>Normal</t>
        </is>
      </c>
      <c r="AA5796" t="n">
        <v>7.714285714285714</v>
      </c>
    </row>
    <row r="5797">
      <c r="A5797" t="inlineStr">
        <is>
          <t>COD</t>
        </is>
      </c>
      <c r="B5797" t="n">
        <v>3</v>
      </c>
      <c r="C5797" t="inlineStr">
        <is>
          <t>Mongbalu</t>
        </is>
      </c>
      <c r="D5797" t="inlineStr">
        <is>
          <t>Mongbwalu</t>
        </is>
      </c>
      <c r="E5797" t="inlineStr">
        <is>
          <t>CD540510</t>
        </is>
      </c>
      <c r="F5797" t="inlineStr">
        <is>
          <t>pcode</t>
        </is>
      </c>
      <c r="G5797" s="48" t="n">
        <v>46195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237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229</v>
      </c>
      <c r="W5797" t="n">
        <v>8</v>
      </c>
      <c r="X5797" s="48" t="n">
        <v>46194</v>
      </c>
      <c r="Y5797" t="n">
        <v>1</v>
      </c>
      <c r="Z5797" t="inlineStr">
        <is>
          <t>Normal</t>
        </is>
      </c>
      <c r="AA5797" t="n">
        <v>7.428571428571429</v>
      </c>
    </row>
    <row r="5798">
      <c r="A5798" t="inlineStr">
        <is>
          <t>COD</t>
        </is>
      </c>
      <c r="B5798" t="n">
        <v>3</v>
      </c>
      <c r="C5798" t="inlineStr">
        <is>
          <t>Mongbalu</t>
        </is>
      </c>
      <c r="D5798" t="inlineStr">
        <is>
          <t>Mongbwalu</t>
        </is>
      </c>
      <c r="E5798" t="inlineStr">
        <is>
          <t>CD540510</t>
        </is>
      </c>
      <c r="F5798" t="inlineStr">
        <is>
          <t>pcode</t>
        </is>
      </c>
      <c r="G5798" s="48" t="n">
        <v>46196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241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237</v>
      </c>
      <c r="W5798" t="n">
        <v>4</v>
      </c>
      <c r="X5798" s="48" t="n">
        <v>46195</v>
      </c>
      <c r="Y5798" t="n">
        <v>1</v>
      </c>
      <c r="Z5798" t="inlineStr">
        <is>
          <t>Normal</t>
        </is>
      </c>
      <c r="AA5798" t="n">
        <v>7.428571428571429</v>
      </c>
    </row>
    <row r="5799">
      <c r="A5799" t="inlineStr">
        <is>
          <t>COD</t>
        </is>
      </c>
      <c r="B5799" t="n">
        <v>3</v>
      </c>
      <c r="C5799" t="inlineStr">
        <is>
          <t>Mongbalu</t>
        </is>
      </c>
      <c r="D5799" t="inlineStr">
        <is>
          <t>Mongbwalu</t>
        </is>
      </c>
      <c r="E5799" t="inlineStr">
        <is>
          <t>CD540510</t>
        </is>
      </c>
      <c r="F5799" t="inlineStr">
        <is>
          <t>pcode</t>
        </is>
      </c>
      <c r="G5799" s="48" t="n">
        <v>46197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245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241</v>
      </c>
      <c r="W5799" t="n">
        <v>4</v>
      </c>
      <c r="X5799" s="48" t="n">
        <v>46196</v>
      </c>
      <c r="Y5799" t="n">
        <v>1</v>
      </c>
      <c r="Z5799" t="inlineStr">
        <is>
          <t>Normal</t>
        </is>
      </c>
      <c r="AA5799" t="n">
        <v>8</v>
      </c>
    </row>
    <row r="5800">
      <c r="A5800" t="inlineStr">
        <is>
          <t>COD</t>
        </is>
      </c>
      <c r="B5800" t="n">
        <v>3</v>
      </c>
      <c r="C5800" t="inlineStr">
        <is>
          <t>Mongbalu</t>
        </is>
      </c>
      <c r="D5800" t="inlineStr">
        <is>
          <t>Mongbwalu</t>
        </is>
      </c>
      <c r="E5800" t="inlineStr">
        <is>
          <t>CD540510</t>
        </is>
      </c>
      <c r="F5800" t="inlineStr">
        <is>
          <t>pcode</t>
        </is>
      </c>
      <c r="G5800" s="48" t="n">
        <v>46198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250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245</v>
      </c>
      <c r="W5800" t="n">
        <v>5</v>
      </c>
      <c r="X5800" s="48" t="n">
        <v>46197</v>
      </c>
      <c r="Y5800" t="n">
        <v>1</v>
      </c>
      <c r="Z5800" t="inlineStr">
        <is>
          <t>Normal</t>
        </is>
      </c>
      <c r="AA5800" t="n">
        <v>7.428571428571429</v>
      </c>
    </row>
    <row r="5801">
      <c r="A5801" t="inlineStr">
        <is>
          <t>COD</t>
        </is>
      </c>
      <c r="B5801" t="n">
        <v>3</v>
      </c>
      <c r="C5801" t="inlineStr">
        <is>
          <t>Mongbalu</t>
        </is>
      </c>
      <c r="D5801" t="inlineStr">
        <is>
          <t>Mongbwalu</t>
        </is>
      </c>
      <c r="E5801" t="inlineStr">
        <is>
          <t>CD540510</t>
        </is>
      </c>
      <c r="F5801" t="inlineStr">
        <is>
          <t>pcode</t>
        </is>
      </c>
      <c r="G5801" s="48" t="n">
        <v>46202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258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250</v>
      </c>
      <c r="W5801" t="n">
        <v>8</v>
      </c>
      <c r="X5801" s="48" t="n">
        <v>46198</v>
      </c>
      <c r="Y5801" t="n">
        <v>4</v>
      </c>
      <c r="Z5801" t="inlineStr">
        <is>
          <t>Reporting Gap (&gt;1 Day)</t>
        </is>
      </c>
      <c r="AA5801" t="n">
        <v>7</v>
      </c>
    </row>
    <row r="5802">
      <c r="A5802" t="inlineStr">
        <is>
          <t>COD</t>
        </is>
      </c>
      <c r="B5802" t="n">
        <v>3</v>
      </c>
      <c r="C5802" t="inlineStr">
        <is>
          <t>Mongbalu</t>
        </is>
      </c>
      <c r="D5802" t="inlineStr">
        <is>
          <t>Mongbwalu</t>
        </is>
      </c>
      <c r="E5802" t="inlineStr">
        <is>
          <t>CD540510</t>
        </is>
      </c>
      <c r="F5802" t="inlineStr">
        <is>
          <t>pcode</t>
        </is>
      </c>
      <c r="G5802" s="48" t="n">
        <v>46203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264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258</v>
      </c>
      <c r="W5802" t="n">
        <v>6</v>
      </c>
      <c r="X5802" s="48" t="n">
        <v>46202</v>
      </c>
      <c r="Y5802" t="n">
        <v>1</v>
      </c>
      <c r="Z5802" t="inlineStr">
        <is>
          <t>Normal</t>
        </is>
      </c>
      <c r="AA5802" t="n">
        <v>6.285714285714286</v>
      </c>
    </row>
    <row r="5803">
      <c r="A5803" t="inlineStr">
        <is>
          <t>COD</t>
        </is>
      </c>
      <c r="B5803" t="n">
        <v>3</v>
      </c>
      <c r="C5803" t="inlineStr">
        <is>
          <t>Mongbalu</t>
        </is>
      </c>
      <c r="D5803" t="inlineStr">
        <is>
          <t>Mongbwalu</t>
        </is>
      </c>
      <c r="E5803" t="inlineStr">
        <is>
          <t>CD540510</t>
        </is>
      </c>
      <c r="F5803" t="inlineStr">
        <is>
          <t>pcode</t>
        </is>
      </c>
      <c r="G5803" s="48" t="n">
        <v>46204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270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264</v>
      </c>
      <c r="W5803" t="n">
        <v>6</v>
      </c>
      <c r="X5803" s="48" t="n">
        <v>46203</v>
      </c>
      <c r="Y5803" t="n">
        <v>1</v>
      </c>
      <c r="Z5803" t="inlineStr">
        <is>
          <t>Normal</t>
        </is>
      </c>
      <c r="AA5803" t="n">
        <v>5.857142857142857</v>
      </c>
    </row>
    <row r="5804">
      <c r="A5804" t="inlineStr">
        <is>
          <t>COD</t>
        </is>
      </c>
      <c r="B5804" t="n">
        <v>3</v>
      </c>
      <c r="C5804" t="inlineStr">
        <is>
          <t>Mongbalu</t>
        </is>
      </c>
      <c r="D5804" t="inlineStr">
        <is>
          <t>Mongbwalu</t>
        </is>
      </c>
      <c r="E5804" t="inlineStr">
        <is>
          <t>CD540510</t>
        </is>
      </c>
      <c r="F5804" t="inlineStr">
        <is>
          <t>pcode</t>
        </is>
      </c>
      <c r="G5804" s="48" t="n">
        <v>46205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273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270</v>
      </c>
      <c r="W5804" t="n">
        <v>3</v>
      </c>
      <c r="X5804" s="48" t="n">
        <v>46204</v>
      </c>
      <c r="Y5804" t="n">
        <v>1</v>
      </c>
      <c r="Z5804" t="inlineStr">
        <is>
          <t>Normal</t>
        </is>
      </c>
      <c r="AA5804" t="n">
        <v>5.142857142857143</v>
      </c>
    </row>
    <row r="5805">
      <c r="A5805" t="inlineStr">
        <is>
          <t>COD</t>
        </is>
      </c>
      <c r="B5805" t="n">
        <v>3</v>
      </c>
      <c r="C5805" t="inlineStr">
        <is>
          <t>Mongbalu</t>
        </is>
      </c>
      <c r="D5805" t="inlineStr">
        <is>
          <t>Mongbwalu</t>
        </is>
      </c>
      <c r="E5805" t="inlineStr">
        <is>
          <t>CD540510</t>
        </is>
      </c>
      <c r="F5805" t="inlineStr">
        <is>
          <t>pcode</t>
        </is>
      </c>
      <c r="G5805" s="48" t="n">
        <v>46206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276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273</v>
      </c>
      <c r="W5805" t="n">
        <v>3</v>
      </c>
      <c r="X5805" s="48" t="n">
        <v>46205</v>
      </c>
      <c r="Y5805" t="n">
        <v>1</v>
      </c>
      <c r="Z5805" t="inlineStr">
        <is>
          <t>Normal</t>
        </is>
      </c>
      <c r="AA5805" t="n">
        <v>5</v>
      </c>
    </row>
    <row r="5806">
      <c r="A5806" t="inlineStr">
        <is>
          <t>COD</t>
        </is>
      </c>
      <c r="B5806" t="n">
        <v>3</v>
      </c>
      <c r="C5806" t="inlineStr">
        <is>
          <t>Mongbalu</t>
        </is>
      </c>
      <c r="D5806" t="inlineStr">
        <is>
          <t>Mongbwalu</t>
        </is>
      </c>
      <c r="E5806" t="inlineStr">
        <is>
          <t>CD540510</t>
        </is>
      </c>
      <c r="F5806" t="inlineStr">
        <is>
          <t>pcode</t>
        </is>
      </c>
      <c r="G5806" s="48" t="n">
        <v>46207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278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276</v>
      </c>
      <c r="W5806" t="n">
        <v>2</v>
      </c>
      <c r="X5806" s="48" t="n">
        <v>46206</v>
      </c>
      <c r="Y5806" t="n">
        <v>1</v>
      </c>
      <c r="Z5806" t="inlineStr">
        <is>
          <t>Normal</t>
        </is>
      </c>
      <c r="AA5806" t="n">
        <v>4.714285714285714</v>
      </c>
    </row>
    <row r="5807">
      <c r="A5807" t="inlineStr">
        <is>
          <t>COD</t>
        </is>
      </c>
      <c r="B5807" t="n">
        <v>3</v>
      </c>
      <c r="C5807" t="inlineStr">
        <is>
          <t>Mongbalu</t>
        </is>
      </c>
      <c r="D5807" t="inlineStr">
        <is>
          <t>Mongbwalu</t>
        </is>
      </c>
      <c r="E5807" t="inlineStr">
        <is>
          <t>CD540510</t>
        </is>
      </c>
      <c r="F5807" t="inlineStr">
        <is>
          <t>pcode</t>
        </is>
      </c>
      <c r="G5807" s="48" t="n">
        <v>46208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288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278</v>
      </c>
      <c r="W5807" t="n">
        <v>10</v>
      </c>
      <c r="X5807" s="48" t="n">
        <v>46207</v>
      </c>
      <c r="Y5807" t="n">
        <v>1</v>
      </c>
      <c r="Z5807" t="inlineStr">
        <is>
          <t>Normal</t>
        </is>
      </c>
      <c r="AA5807" t="n">
        <v>5.428571428571429</v>
      </c>
    </row>
    <row r="5808">
      <c r="A5808" t="inlineStr">
        <is>
          <t>COD</t>
        </is>
      </c>
      <c r="B5808" t="n">
        <v>3</v>
      </c>
      <c r="C5808" t="inlineStr">
        <is>
          <t>Mongbalu</t>
        </is>
      </c>
      <c r="D5808" t="inlineStr">
        <is>
          <t>Mongbwalu</t>
        </is>
      </c>
      <c r="E5808" t="inlineStr">
        <is>
          <t>CD540510</t>
        </is>
      </c>
      <c r="F5808" t="inlineStr">
        <is>
          <t>pcode</t>
        </is>
      </c>
      <c r="G5808" s="48" t="n">
        <v>46209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298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288</v>
      </c>
      <c r="W5808" t="n">
        <v>10</v>
      </c>
      <c r="X5808" s="48" t="n">
        <v>46208</v>
      </c>
      <c r="Y5808" t="n">
        <v>1</v>
      </c>
      <c r="Z5808" t="inlineStr">
        <is>
          <t>Normal</t>
        </is>
      </c>
      <c r="AA5808" t="n">
        <v>5.714285714285714</v>
      </c>
    </row>
    <row r="5809">
      <c r="A5809" t="inlineStr">
        <is>
          <t>COD</t>
        </is>
      </c>
      <c r="B5809" t="n">
        <v>3</v>
      </c>
      <c r="C5809" t="inlineStr">
        <is>
          <t>Mongbalu</t>
        </is>
      </c>
      <c r="D5809" t="inlineStr">
        <is>
          <t>Mongbwalu</t>
        </is>
      </c>
      <c r="E5809" t="inlineStr">
        <is>
          <t>CD540510</t>
        </is>
      </c>
      <c r="F5809" t="inlineStr">
        <is>
          <t>pcode</t>
        </is>
      </c>
      <c r="G5809" s="48" t="n">
        <v>46210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310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298</v>
      </c>
      <c r="W5809" t="n">
        <v>12</v>
      </c>
      <c r="X5809" s="48" t="n">
        <v>46209</v>
      </c>
      <c r="Y5809" t="n">
        <v>1</v>
      </c>
      <c r="Z5809" t="inlineStr">
        <is>
          <t>Normal</t>
        </is>
      </c>
      <c r="AA5809" t="n">
        <v>6.571428571428571</v>
      </c>
    </row>
    <row r="5810">
      <c r="A5810" t="inlineStr">
        <is>
          <t>COD</t>
        </is>
      </c>
      <c r="B5810" t="n">
        <v>3</v>
      </c>
      <c r="C5810" t="inlineStr">
        <is>
          <t>Mongbalu</t>
        </is>
      </c>
      <c r="D5810" t="inlineStr">
        <is>
          <t>Mongbwalu</t>
        </is>
      </c>
      <c r="E5810" t="inlineStr">
        <is>
          <t>CD540510</t>
        </is>
      </c>
      <c r="F5810" t="inlineStr">
        <is>
          <t>pcode</t>
        </is>
      </c>
      <c r="G5810" s="48" t="n">
        <v>46211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315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310</v>
      </c>
      <c r="W5810" t="n">
        <v>5</v>
      </c>
      <c r="X5810" s="48" t="n">
        <v>46210</v>
      </c>
      <c r="Y5810" t="n">
        <v>1</v>
      </c>
      <c r="Z5810" t="inlineStr">
        <is>
          <t>Normal</t>
        </is>
      </c>
      <c r="AA5810" t="n">
        <v>6.428571428571429</v>
      </c>
    </row>
    <row r="5811">
      <c r="A5811" t="inlineStr">
        <is>
          <t>COD</t>
        </is>
      </c>
      <c r="B5811" t="n">
        <v>3</v>
      </c>
      <c r="C5811" t="inlineStr">
        <is>
          <t>Mongbalu</t>
        </is>
      </c>
      <c r="D5811" t="inlineStr">
        <is>
          <t>Mongbwalu</t>
        </is>
      </c>
      <c r="E5811" t="inlineStr">
        <is>
          <t>CD540510</t>
        </is>
      </c>
      <c r="F5811" t="inlineStr">
        <is>
          <t>pcode</t>
        </is>
      </c>
      <c r="G5811" s="48" t="n">
        <v>46212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327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315</v>
      </c>
      <c r="W5811" t="n">
        <v>12</v>
      </c>
      <c r="X5811" s="48" t="n">
        <v>46211</v>
      </c>
      <c r="Y5811" t="n">
        <v>1</v>
      </c>
      <c r="Z5811" t="inlineStr">
        <is>
          <t>Normal</t>
        </is>
      </c>
      <c r="AA5811" t="n">
        <v>7.714285714285714</v>
      </c>
    </row>
    <row r="5812">
      <c r="A5812" t="inlineStr">
        <is>
          <t>COD</t>
        </is>
      </c>
      <c r="B5812" t="n">
        <v>3</v>
      </c>
      <c r="C5812" t="inlineStr">
        <is>
          <t>Mongbalu</t>
        </is>
      </c>
      <c r="D5812" t="inlineStr">
        <is>
          <t>Mongbwalu</t>
        </is>
      </c>
      <c r="E5812" t="inlineStr">
        <is>
          <t>CD540510</t>
        </is>
      </c>
      <c r="F5812" t="inlineStr">
        <is>
          <t>pcode</t>
        </is>
      </c>
      <c r="G5812" s="48" t="n">
        <v>46213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329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327</v>
      </c>
      <c r="W5812" t="n">
        <v>2</v>
      </c>
      <c r="X5812" s="48" t="n">
        <v>46212</v>
      </c>
      <c r="Y5812" t="n">
        <v>1</v>
      </c>
      <c r="Z5812" t="inlineStr">
        <is>
          <t>Normal</t>
        </is>
      </c>
      <c r="AA5812" t="n">
        <v>7.571428571428571</v>
      </c>
    </row>
    <row r="5813">
      <c r="A5813" t="inlineStr">
        <is>
          <t>COD</t>
        </is>
      </c>
      <c r="B5813" t="n">
        <v>3</v>
      </c>
      <c r="C5813" t="inlineStr">
        <is>
          <t>Mongbalu</t>
        </is>
      </c>
      <c r="D5813" t="inlineStr">
        <is>
          <t>Mongbwalu</t>
        </is>
      </c>
      <c r="E5813" t="inlineStr">
        <is>
          <t>CD540510</t>
        </is>
      </c>
      <c r="F5813" t="inlineStr">
        <is>
          <t>pcode</t>
        </is>
      </c>
      <c r="G5813" s="48" t="n">
        <v>46214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336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329</v>
      </c>
      <c r="W5813" t="n">
        <v>7</v>
      </c>
      <c r="X5813" s="48" t="n">
        <v>46213</v>
      </c>
      <c r="Y5813" t="n">
        <v>1</v>
      </c>
      <c r="Z5813" t="inlineStr">
        <is>
          <t>Normal</t>
        </is>
      </c>
      <c r="AA5813" t="n">
        <v>8.285714285714286</v>
      </c>
    </row>
    <row r="5814">
      <c r="A5814" t="inlineStr">
        <is>
          <t>COD</t>
        </is>
      </c>
      <c r="B5814" t="n">
        <v>3</v>
      </c>
      <c r="C5814" t="inlineStr">
        <is>
          <t>Mongbalu</t>
        </is>
      </c>
      <c r="D5814" t="inlineStr">
        <is>
          <t>Mongbwalu</t>
        </is>
      </c>
      <c r="E5814" t="inlineStr">
        <is>
          <t>CD540510</t>
        </is>
      </c>
      <c r="F5814" t="inlineStr">
        <is>
          <t>pcode</t>
        </is>
      </c>
      <c r="G5814" s="48" t="n">
        <v>46216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336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336</v>
      </c>
      <c r="W5814" t="n">
        <v>0</v>
      </c>
      <c r="X5814" s="48" t="n">
        <v>46214</v>
      </c>
      <c r="Y5814" t="n">
        <v>2</v>
      </c>
      <c r="Z5814" t="inlineStr">
        <is>
          <t>Reporting Gap (&gt;1 Day)</t>
        </is>
      </c>
      <c r="AA5814" t="n">
        <v>6.857142857142857</v>
      </c>
    </row>
    <row r="5815">
      <c r="A5815" t="inlineStr">
        <is>
          <t>COD</t>
        </is>
      </c>
      <c r="B5815" t="n">
        <v>3</v>
      </c>
      <c r="C5815" t="inlineStr">
        <is>
          <t>Mongbalu</t>
        </is>
      </c>
      <c r="D5815" t="inlineStr">
        <is>
          <t>Mongbwalu</t>
        </is>
      </c>
      <c r="E5815" t="inlineStr">
        <is>
          <t>CD540510</t>
        </is>
      </c>
      <c r="F5815" t="inlineStr">
        <is>
          <t>pcode</t>
        </is>
      </c>
      <c r="G5815" s="48" t="n">
        <v>46218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347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336</v>
      </c>
      <c r="W5815" t="n">
        <v>11</v>
      </c>
      <c r="X5815" s="48" t="n">
        <v>46216</v>
      </c>
      <c r="Y5815" t="n">
        <v>2</v>
      </c>
      <c r="Z5815" t="inlineStr">
        <is>
          <t>Reporting Gap (&gt;1 Day)</t>
        </is>
      </c>
      <c r="AA5815" t="n">
        <v>7</v>
      </c>
    </row>
    <row r="5816">
      <c r="A5816" t="inlineStr">
        <is>
          <t>COD</t>
        </is>
      </c>
      <c r="B5816" t="n">
        <v>3</v>
      </c>
      <c r="C5816" t="inlineStr">
        <is>
          <t>Mongbalu</t>
        </is>
      </c>
      <c r="D5816" t="inlineStr">
        <is>
          <t>Mongbwalu</t>
        </is>
      </c>
      <c r="E5816" t="inlineStr">
        <is>
          <t>CD540510</t>
        </is>
      </c>
      <c r="F5816" t="inlineStr">
        <is>
          <t>pcode</t>
        </is>
      </c>
      <c r="G5816" s="48" t="n">
        <v>46220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355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347</v>
      </c>
      <c r="W5816" t="n">
        <v>8</v>
      </c>
      <c r="X5816" s="48" t="n">
        <v>46218</v>
      </c>
      <c r="Y5816" t="n">
        <v>2</v>
      </c>
      <c r="Z5816" t="inlineStr">
        <is>
          <t>Reporting Gap (&gt;1 Day)</t>
        </is>
      </c>
      <c r="AA5816" t="n">
        <v>6.428571428571429</v>
      </c>
    </row>
    <row r="5817">
      <c r="A5817" t="inlineStr">
        <is>
          <t>COD</t>
        </is>
      </c>
      <c r="B5817" t="n">
        <v>3</v>
      </c>
      <c r="C5817" t="inlineStr">
        <is>
          <t>Mongbalu</t>
        </is>
      </c>
      <c r="D5817" t="inlineStr">
        <is>
          <t>Mongbwalu</t>
        </is>
      </c>
      <c r="E5817" t="inlineStr">
        <is>
          <t>CD540510</t>
        </is>
      </c>
      <c r="F5817" t="inlineStr">
        <is>
          <t>pcode</t>
        </is>
      </c>
      <c r="G5817" s="48" t="n">
        <v>46221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360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355</v>
      </c>
      <c r="W5817" t="n">
        <v>5</v>
      </c>
      <c r="X5817" s="48" t="n">
        <v>46220</v>
      </c>
      <c r="Y5817" t="n">
        <v>1</v>
      </c>
      <c r="Z5817" t="inlineStr">
        <is>
          <t>Normal</t>
        </is>
      </c>
      <c r="AA5817" t="n">
        <v>6.428571428571429</v>
      </c>
    </row>
    <row r="5818">
      <c r="A5818" t="inlineStr">
        <is>
          <t>COD</t>
        </is>
      </c>
      <c r="B5818" t="n">
        <v>3</v>
      </c>
      <c r="C5818" t="inlineStr">
        <is>
          <t>Mongbalu</t>
        </is>
      </c>
      <c r="D5818" t="inlineStr">
        <is>
          <t>Mongbwalu</t>
        </is>
      </c>
      <c r="E5818" t="inlineStr">
        <is>
          <t>CD540510</t>
        </is>
      </c>
      <c r="F5818" t="inlineStr">
        <is>
          <t>pcode</t>
        </is>
      </c>
      <c r="G5818" s="48" t="n">
        <v>46222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363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360</v>
      </c>
      <c r="W5818" t="n">
        <v>3</v>
      </c>
      <c r="X5818" s="48" t="n">
        <v>46221</v>
      </c>
      <c r="Y5818" t="n">
        <v>1</v>
      </c>
      <c r="Z5818" t="inlineStr">
        <is>
          <t>Normal</t>
        </is>
      </c>
      <c r="AA5818" t="n">
        <v>5.142857142857143</v>
      </c>
    </row>
    <row r="5819">
      <c r="A5819" t="inlineStr">
        <is>
          <t>COD</t>
        </is>
      </c>
      <c r="B5819" t="n">
        <v>3</v>
      </c>
      <c r="C5819" t="inlineStr">
        <is>
          <t>Mongbalu</t>
        </is>
      </c>
      <c r="D5819" t="inlineStr">
        <is>
          <t>Mongbwalu</t>
        </is>
      </c>
      <c r="E5819" t="inlineStr">
        <is>
          <t>CD540510</t>
        </is>
      </c>
      <c r="F5819" t="inlineStr">
        <is>
          <t>pcode</t>
        </is>
      </c>
      <c r="G5819" s="48" t="n">
        <v>46223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364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363</v>
      </c>
      <c r="W5819" t="n">
        <v>1</v>
      </c>
      <c r="X5819" s="48" t="n">
        <v>46222</v>
      </c>
      <c r="Y5819" t="n">
        <v>1</v>
      </c>
      <c r="Z5819" t="inlineStr">
        <is>
          <t>Normal</t>
        </is>
      </c>
      <c r="AA5819" t="n">
        <v>5</v>
      </c>
    </row>
    <row r="5820">
      <c r="A5820" t="inlineStr">
        <is>
          <t>COD</t>
        </is>
      </c>
      <c r="B5820" t="n">
        <v>3</v>
      </c>
      <c r="C5820" t="inlineStr">
        <is>
          <t>Mongbalu</t>
        </is>
      </c>
      <c r="D5820" t="inlineStr">
        <is>
          <t>Mongbwalu</t>
        </is>
      </c>
      <c r="E5820" t="inlineStr">
        <is>
          <t>CD540510</t>
        </is>
      </c>
      <c r="F5820" t="inlineStr">
        <is>
          <t>pcode</t>
        </is>
      </c>
      <c r="G5820" s="48" t="n">
        <v>46225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482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364</v>
      </c>
      <c r="W5820" t="n">
        <v>118</v>
      </c>
      <c r="X5820" s="48" t="n">
        <v>46223</v>
      </c>
      <c r="Y5820" t="n">
        <v>2</v>
      </c>
      <c r="Z5820" t="inlineStr">
        <is>
          <t>Reporting Gap (&gt;1 Day)</t>
        </is>
      </c>
      <c r="AA5820" t="n">
        <v>20.85714285714286</v>
      </c>
    </row>
    <row r="5821">
      <c r="A5821" t="inlineStr">
        <is>
          <t>COD</t>
        </is>
      </c>
      <c r="B5821" t="n">
        <v>3</v>
      </c>
      <c r="C5821" t="inlineStr">
        <is>
          <t>Mongbalu</t>
        </is>
      </c>
      <c r="D5821" t="inlineStr">
        <is>
          <t>Mongbwalu</t>
        </is>
      </c>
      <c r="E5821" t="inlineStr">
        <is>
          <t>CD540510</t>
        </is>
      </c>
      <c r="F5821" t="inlineStr">
        <is>
          <t>pcode</t>
        </is>
      </c>
      <c r="G5821" s="48" t="n">
        <v>46226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484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482</v>
      </c>
      <c r="W5821" t="n">
        <v>2</v>
      </c>
      <c r="X5821" s="48" t="n">
        <v>46225</v>
      </c>
      <c r="Y5821" t="n">
        <v>1</v>
      </c>
      <c r="Z5821" t="inlineStr">
        <is>
          <t>Normal</t>
        </is>
      </c>
      <c r="AA5821" t="n">
        <v>21.14285714285714</v>
      </c>
    </row>
    <row r="5822">
      <c r="A5822" t="inlineStr">
        <is>
          <t>COD</t>
        </is>
      </c>
      <c r="B5822" t="n">
        <v>3</v>
      </c>
      <c r="C5822" t="inlineStr">
        <is>
          <t>Mongbalu</t>
        </is>
      </c>
      <c r="D5822" t="inlineStr">
        <is>
          <t>Mongbwalu</t>
        </is>
      </c>
      <c r="E5822" t="inlineStr">
        <is>
          <t>CD540510</t>
        </is>
      </c>
      <c r="F5822" t="inlineStr">
        <is>
          <t>pcode</t>
        </is>
      </c>
      <c r="G5822" s="48" t="n">
        <v>46228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498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484</v>
      </c>
      <c r="W5822" t="n">
        <v>14</v>
      </c>
      <c r="X5822" s="48" t="n">
        <v>46226</v>
      </c>
      <c r="Y5822" t="n">
        <v>2</v>
      </c>
      <c r="Z5822" t="inlineStr">
        <is>
          <t>Reporting Gap (&gt;1 Day)</t>
        </is>
      </c>
      <c r="AA5822" t="n">
        <v>21.57142857142857</v>
      </c>
    </row>
    <row r="5823">
      <c r="A5823" t="inlineStr">
        <is>
          <t>COD</t>
        </is>
      </c>
      <c r="B5823" t="n">
        <v>3</v>
      </c>
      <c r="C5823" t="inlineStr">
        <is>
          <t>Mongbalu</t>
        </is>
      </c>
      <c r="D5823" t="inlineStr">
        <is>
          <t>Mongbwalu</t>
        </is>
      </c>
      <c r="E5823" t="inlineStr">
        <is>
          <t>CD540510</t>
        </is>
      </c>
      <c r="F5823" t="inlineStr">
        <is>
          <t>pcode</t>
        </is>
      </c>
      <c r="G5823" s="48" t="n">
        <v>46229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506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498</v>
      </c>
      <c r="W5823" t="n">
        <v>8</v>
      </c>
      <c r="X5823" s="48" t="n">
        <v>46228</v>
      </c>
      <c r="Y5823" t="n">
        <v>1</v>
      </c>
      <c r="Z5823" t="inlineStr">
        <is>
          <t>Normal</t>
        </is>
      </c>
      <c r="AA5823" t="n">
        <v>21.57142857142857</v>
      </c>
    </row>
    <row r="5824">
      <c r="A5824" t="inlineStr">
        <is>
          <t>COD</t>
        </is>
      </c>
      <c r="B5824" t="n">
        <v>3</v>
      </c>
      <c r="C5824" t="inlineStr">
        <is>
          <t>Mongbalu</t>
        </is>
      </c>
      <c r="D5824" t="inlineStr">
        <is>
          <t>Mongbwalu</t>
        </is>
      </c>
      <c r="E5824" t="inlineStr">
        <is>
          <t>CD540510</t>
        </is>
      </c>
      <c r="F5824" t="inlineStr">
        <is>
          <t>pcode</t>
        </is>
      </c>
      <c r="G5824" s="48" t="n">
        <v>46230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528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506</v>
      </c>
      <c r="W5824" t="n">
        <v>22</v>
      </c>
      <c r="X5824" s="48" t="n">
        <v>46229</v>
      </c>
      <c r="Y5824" t="n">
        <v>1</v>
      </c>
      <c r="Z5824" t="inlineStr">
        <is>
          <t>Normal</t>
        </is>
      </c>
      <c r="AA5824" t="n">
        <v>24</v>
      </c>
    </row>
    <row r="5825">
      <c r="A5825" t="inlineStr">
        <is>
          <t>COD</t>
        </is>
      </c>
      <c r="B5825" t="n">
        <v>3</v>
      </c>
      <c r="C5825" t="inlineStr">
        <is>
          <t>Mongbalu</t>
        </is>
      </c>
      <c r="D5825" t="inlineStr">
        <is>
          <t>Mongbwalu</t>
        </is>
      </c>
      <c r="E5825" t="inlineStr">
        <is>
          <t>CD540510</t>
        </is>
      </c>
      <c r="F5825" t="inlineStr">
        <is>
          <t>pcode</t>
        </is>
      </c>
      <c r="G5825" s="48" t="n">
        <v>46233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541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528</v>
      </c>
      <c r="W5825" t="n">
        <v>13</v>
      </c>
      <c r="X5825" s="48" t="n">
        <v>46230</v>
      </c>
      <c r="Y5825" t="n">
        <v>3</v>
      </c>
      <c r="Z5825" t="inlineStr">
        <is>
          <t>Reporting Gap (&gt;1 Day)</t>
        </is>
      </c>
      <c r="AA5825" t="n">
        <v>25.42857142857143</v>
      </c>
    </row>
    <row r="5826">
      <c r="A5826" t="inlineStr">
        <is>
          <t>COD</t>
        </is>
      </c>
      <c r="B5826" t="n">
        <v>3</v>
      </c>
      <c r="C5826" t="inlineStr">
        <is>
          <t>Mongbalu</t>
        </is>
      </c>
      <c r="D5826" t="inlineStr">
        <is>
          <t>Mongbwalu</t>
        </is>
      </c>
      <c r="E5826" t="inlineStr">
        <is>
          <t>CD540510</t>
        </is>
      </c>
      <c r="F5826" t="inlineStr">
        <is>
          <t>pcode</t>
        </is>
      </c>
      <c r="G5826" s="48" t="n">
        <v>46234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545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541</v>
      </c>
      <c r="W5826" t="n">
        <v>4</v>
      </c>
      <c r="X5826" s="48" t="n">
        <v>46233</v>
      </c>
      <c r="Y5826" t="n">
        <v>1</v>
      </c>
      <c r="Z5826" t="inlineStr">
        <is>
          <t>Normal</t>
        </is>
      </c>
      <c r="AA5826" t="n">
        <v>25.85714285714286</v>
      </c>
    </row>
    <row r="5827">
      <c r="A5827" t="inlineStr">
        <is>
          <t>COD</t>
        </is>
      </c>
      <c r="B5827" t="n">
        <v>3</v>
      </c>
      <c r="C5827" t="inlineStr">
        <is>
          <t>Mongbalu</t>
        </is>
      </c>
      <c r="D5827" t="inlineStr">
        <is>
          <t>Mongbwalu</t>
        </is>
      </c>
      <c r="E5827" t="inlineStr">
        <is>
          <t>CD540510</t>
        </is>
      </c>
      <c r="F5827" t="inlineStr">
        <is>
          <t>pcode</t>
        </is>
      </c>
      <c r="G5827" s="48" t="n">
        <v>46235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550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545</v>
      </c>
      <c r="W5827" t="n">
        <v>5</v>
      </c>
      <c r="X5827" s="48" t="n">
        <v>46234</v>
      </c>
      <c r="Y5827" t="n">
        <v>1</v>
      </c>
      <c r="Z5827" t="inlineStr">
        <is>
          <t>Normal</t>
        </is>
      </c>
      <c r="AA5827" t="n">
        <v>9.714285714285714</v>
      </c>
    </row>
    <row r="5828">
      <c r="A5828" t="inlineStr">
        <is>
          <t>COD</t>
        </is>
      </c>
      <c r="B5828" t="n">
        <v>3</v>
      </c>
      <c r="C5828" t="inlineStr">
        <is>
          <t>Mongbalu</t>
        </is>
      </c>
      <c r="D5828" t="inlineStr">
        <is>
          <t>Mongbwalu</t>
        </is>
      </c>
      <c r="E5828" t="inlineStr">
        <is>
          <t>CD540510</t>
        </is>
      </c>
      <c r="F5828" t="inlineStr">
        <is>
          <t>pcode</t>
        </is>
      </c>
      <c r="G5828" s="48" t="n">
        <v>46236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552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550</v>
      </c>
      <c r="W5828" t="n">
        <v>2</v>
      </c>
      <c r="X5828" s="48" t="n">
        <v>46235</v>
      </c>
      <c r="Y5828" t="n">
        <v>1</v>
      </c>
      <c r="Z5828" t="inlineStr">
        <is>
          <t>Normal</t>
        </is>
      </c>
      <c r="AA5828" t="n">
        <v>9.714285714285714</v>
      </c>
    </row>
    <row r="5829">
      <c r="A5829" t="inlineStr">
        <is>
          <t>COD</t>
        </is>
      </c>
      <c r="B5829" t="n">
        <v>3</v>
      </c>
      <c r="C5829" t="inlineStr">
        <is>
          <t>Mongbalu</t>
        </is>
      </c>
      <c r="D5829" t="inlineStr">
        <is>
          <t>Mongbwalu</t>
        </is>
      </c>
      <c r="E5829" t="inlineStr">
        <is>
          <t>CD540510</t>
        </is>
      </c>
      <c r="F5829" t="inlineStr">
        <is>
          <t>pcode</t>
        </is>
      </c>
      <c r="G5829" s="48" t="n">
        <v>46237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553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552</v>
      </c>
      <c r="W5829" t="n">
        <v>1</v>
      </c>
      <c r="X5829" s="48" t="n">
        <v>46236</v>
      </c>
      <c r="Y5829" t="n">
        <v>1</v>
      </c>
      <c r="Z5829" t="inlineStr">
        <is>
          <t>Normal</t>
        </is>
      </c>
      <c r="AA5829" t="n">
        <v>7.857142857142857</v>
      </c>
    </row>
    <row r="5830">
      <c r="A5830" t="inlineStr">
        <is>
          <t>COD</t>
        </is>
      </c>
      <c r="B5830" t="n">
        <v>3</v>
      </c>
      <c r="C5830" t="inlineStr">
        <is>
          <t>Mongbalu</t>
        </is>
      </c>
      <c r="D5830" t="inlineStr">
        <is>
          <t>Mongbwalu</t>
        </is>
      </c>
      <c r="E5830" t="inlineStr">
        <is>
          <t>CD540510</t>
        </is>
      </c>
      <c r="F5830" t="inlineStr">
        <is>
          <t>pcode</t>
        </is>
      </c>
      <c r="G5830" s="48" t="n">
        <v>46238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558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553</v>
      </c>
      <c r="W5830" t="n">
        <v>5</v>
      </c>
      <c r="X5830" s="48" t="n">
        <v>46237</v>
      </c>
      <c r="Y5830" t="n">
        <v>1</v>
      </c>
      <c r="Z5830" t="inlineStr">
        <is>
          <t>Normal</t>
        </is>
      </c>
      <c r="AA5830" t="n">
        <v>7.428571428571429</v>
      </c>
    </row>
    <row r="5831">
      <c r="A5831" t="inlineStr">
        <is>
          <t>COD</t>
        </is>
      </c>
      <c r="B5831" t="n">
        <v>3</v>
      </c>
      <c r="C5831" t="inlineStr">
        <is>
          <t>Mongbalu</t>
        </is>
      </c>
      <c r="D5831" t="inlineStr">
        <is>
          <t>Mongbwalu</t>
        </is>
      </c>
      <c r="E5831" t="inlineStr">
        <is>
          <t>CD540510</t>
        </is>
      </c>
      <c r="F5831" t="inlineStr">
        <is>
          <t>pcode</t>
        </is>
      </c>
      <c r="G5831" s="48" t="n">
        <v>46245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579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558</v>
      </c>
      <c r="W5831" t="n">
        <v>21</v>
      </c>
      <c r="X5831" s="48" t="n">
        <v>46238</v>
      </c>
      <c r="Y5831" t="n">
        <v>7</v>
      </c>
      <c r="Z5831" t="inlineStr">
        <is>
          <t>Reporting Gap (&gt;1 Day)</t>
        </is>
      </c>
      <c r="AA5831" t="n">
        <v>7.285714285714286</v>
      </c>
    </row>
    <row r="5832">
      <c r="A5832" t="inlineStr">
        <is>
          <t>COD</t>
        </is>
      </c>
      <c r="B5832" t="n">
        <v>3</v>
      </c>
      <c r="C5832" t="inlineStr">
        <is>
          <t>Mongbalu</t>
        </is>
      </c>
      <c r="D5832" t="inlineStr">
        <is>
          <t>Mongbwalu</t>
        </is>
      </c>
      <c r="E5832" t="inlineStr">
        <is>
          <t>CD540510</t>
        </is>
      </c>
      <c r="F5832" t="inlineStr">
        <is>
          <t>pcode</t>
        </is>
      </c>
      <c r="G5832" s="48" t="n">
        <v>46249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585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579</v>
      </c>
      <c r="W5832" t="n">
        <v>6</v>
      </c>
      <c r="X5832" s="48" t="n">
        <v>46245</v>
      </c>
      <c r="Y5832" t="n">
        <v>4</v>
      </c>
      <c r="Z5832" t="inlineStr">
        <is>
          <t>Reporting Gap (&gt;1 Day)</t>
        </is>
      </c>
      <c r="AA5832" t="n">
        <v>6.285714285714286</v>
      </c>
    </row>
    <row r="5833">
      <c r="A5833" t="inlineStr">
        <is>
          <t>COD</t>
        </is>
      </c>
      <c r="B5833" t="n">
        <v>3</v>
      </c>
      <c r="C5833" t="inlineStr">
        <is>
          <t>Mongbalu</t>
        </is>
      </c>
      <c r="D5833" t="inlineStr">
        <is>
          <t>Mongbwalu</t>
        </is>
      </c>
      <c r="E5833" t="inlineStr">
        <is>
          <t>CD540510</t>
        </is>
      </c>
      <c r="F5833" t="inlineStr">
        <is>
          <t>pcode</t>
        </is>
      </c>
      <c r="G5833" s="48" t="n">
        <v>46251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591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585</v>
      </c>
      <c r="W5833" t="n">
        <v>6</v>
      </c>
      <c r="X5833" s="48" t="n">
        <v>46249</v>
      </c>
      <c r="Y5833" t="n">
        <v>2</v>
      </c>
      <c r="Z5833" t="inlineStr">
        <is>
          <t>Reporting Gap (&gt;1 Day)</t>
        </is>
      </c>
      <c r="AA5833" t="n">
        <v>6.571428571428571</v>
      </c>
    </row>
    <row r="5834">
      <c r="A5834" t="inlineStr">
        <is>
          <t>COD</t>
        </is>
      </c>
      <c r="B5834" t="n">
        <v>3</v>
      </c>
      <c r="C5834" t="inlineStr">
        <is>
          <t>Mongbalu</t>
        </is>
      </c>
      <c r="D5834" t="inlineStr">
        <is>
          <t>Mongbwalu</t>
        </is>
      </c>
      <c r="E5834" t="inlineStr">
        <is>
          <t>CD540510</t>
        </is>
      </c>
      <c r="F5834" t="inlineStr">
        <is>
          <t>pcode</t>
        </is>
      </c>
      <c r="G5834" s="48" t="n">
        <v>46253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593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V5834" t="n">
        <v>591</v>
      </c>
      <c r="W5834" t="n">
        <v>2</v>
      </c>
      <c r="X5834" s="48" t="n">
        <v>46251</v>
      </c>
      <c r="Y5834" t="n">
        <v>2</v>
      </c>
      <c r="Z5834" t="inlineStr">
        <is>
          <t>Reporting Gap (&gt;1 Day)</t>
        </is>
      </c>
      <c r="AA5834" t="n">
        <v>6.142857142857143</v>
      </c>
    </row>
    <row r="5835">
      <c r="A5835" t="inlineStr">
        <is>
          <t>COD</t>
        </is>
      </c>
      <c r="B5835" t="n">
        <v>3</v>
      </c>
      <c r="C5835" t="inlineStr">
        <is>
          <t>Mongbalu</t>
        </is>
      </c>
      <c r="D5835" t="inlineStr">
        <is>
          <t>Mongbwalu</t>
        </is>
      </c>
      <c r="E5835" t="inlineStr">
        <is>
          <t>CD540510</t>
        </is>
      </c>
      <c r="F5835" t="inlineStr">
        <is>
          <t>pcode</t>
        </is>
      </c>
      <c r="G5835" s="48" t="n">
        <v>46254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595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593</v>
      </c>
      <c r="W5835" t="n">
        <v>2</v>
      </c>
      <c r="X5835" s="48" t="n">
        <v>46253</v>
      </c>
      <c r="Y5835" t="n">
        <v>1</v>
      </c>
      <c r="Z5835" t="inlineStr">
        <is>
          <t>Normal</t>
        </is>
      </c>
      <c r="AA5835" t="n">
        <v>6.142857142857143</v>
      </c>
    </row>
    <row r="5836">
      <c r="A5836" t="inlineStr">
        <is>
          <t>COD</t>
        </is>
      </c>
      <c r="B5836" t="n">
        <v>3</v>
      </c>
      <c r="C5836" t="inlineStr">
        <is>
          <t>Mongbalu</t>
        </is>
      </c>
      <c r="D5836" t="inlineStr">
        <is>
          <t>Mongbwalu</t>
        </is>
      </c>
      <c r="E5836" t="inlineStr">
        <is>
          <t>CD540510</t>
        </is>
      </c>
      <c r="F5836" t="inlineStr">
        <is>
          <t>pcode</t>
        </is>
      </c>
      <c r="G5836" s="48" t="n">
        <v>46256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600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595</v>
      </c>
      <c r="W5836" t="n">
        <v>5</v>
      </c>
      <c r="X5836" s="48" t="n">
        <v>46254</v>
      </c>
      <c r="Y5836" t="n">
        <v>2</v>
      </c>
      <c r="Z5836" t="inlineStr">
        <is>
          <t>Reporting Gap (&gt;1 Day)</t>
        </is>
      </c>
      <c r="AA5836" t="n">
        <v>6.714285714285714</v>
      </c>
    </row>
    <row r="5837">
      <c r="A5837" t="inlineStr">
        <is>
          <t>COD</t>
        </is>
      </c>
      <c r="B5837" t="n">
        <v>3</v>
      </c>
      <c r="C5837" t="inlineStr">
        <is>
          <t>Mongbalu</t>
        </is>
      </c>
      <c r="D5837" t="inlineStr">
        <is>
          <t>Mongbwalu</t>
        </is>
      </c>
      <c r="E5837" t="inlineStr">
        <is>
          <t>CD540510</t>
        </is>
      </c>
      <c r="F5837" t="inlineStr">
        <is>
          <t>pcode</t>
        </is>
      </c>
      <c r="G5837" s="48" t="n">
        <v>46258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603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600</v>
      </c>
      <c r="W5837" t="n">
        <v>3</v>
      </c>
      <c r="X5837" s="48" t="n">
        <v>46256</v>
      </c>
      <c r="Y5837" t="n">
        <v>2</v>
      </c>
      <c r="Z5837" t="inlineStr">
        <is>
          <t>Reporting Gap (&gt;1 Day)</t>
        </is>
      </c>
      <c r="AA5837" t="n">
        <v>6.428571428571429</v>
      </c>
    </row>
    <row r="5838">
      <c r="A5838" t="inlineStr">
        <is>
          <t>COD</t>
        </is>
      </c>
      <c r="B5838" t="n">
        <v>3</v>
      </c>
      <c r="C5838" t="inlineStr">
        <is>
          <t>Mongbalu</t>
        </is>
      </c>
      <c r="D5838" t="inlineStr">
        <is>
          <t>Mongbwalu</t>
        </is>
      </c>
      <c r="E5838" t="inlineStr">
        <is>
          <t>CD540510</t>
        </is>
      </c>
      <c r="F5838" t="inlineStr">
        <is>
          <t>pcode</t>
        </is>
      </c>
      <c r="G5838" s="48" t="n">
        <v>46259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605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603</v>
      </c>
      <c r="W5838" t="n">
        <v>2</v>
      </c>
      <c r="X5838" s="48" t="n">
        <v>46258</v>
      </c>
      <c r="Y5838" t="n">
        <v>1</v>
      </c>
      <c r="Z5838" t="inlineStr">
        <is>
          <t>Normal</t>
        </is>
      </c>
      <c r="AA5838" t="n">
        <v>3.714285714285714</v>
      </c>
    </row>
    <row r="5839">
      <c r="A5839" t="inlineStr">
        <is>
          <t>COD</t>
        </is>
      </c>
      <c r="B5839" t="n">
        <v>3</v>
      </c>
      <c r="C5839" t="inlineStr">
        <is>
          <t>Mongbalu</t>
        </is>
      </c>
      <c r="D5839" t="inlineStr">
        <is>
          <t>Mongbwalu</t>
        </is>
      </c>
      <c r="E5839" t="inlineStr">
        <is>
          <t>CD540510</t>
        </is>
      </c>
      <c r="F5839" t="inlineStr">
        <is>
          <t>pcode</t>
        </is>
      </c>
      <c r="G5839" s="48" t="n">
        <v>46260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606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605</v>
      </c>
      <c r="W5839" t="n">
        <v>1</v>
      </c>
      <c r="X5839" s="48" t="n">
        <v>46259</v>
      </c>
      <c r="Y5839" t="n">
        <v>1</v>
      </c>
      <c r="Z5839" t="inlineStr">
        <is>
          <t>Normal</t>
        </is>
      </c>
      <c r="AA5839" t="n">
        <v>3</v>
      </c>
    </row>
    <row r="5840">
      <c r="A5840" t="inlineStr">
        <is>
          <t>COD</t>
        </is>
      </c>
      <c r="B5840" t="n">
        <v>3</v>
      </c>
      <c r="C5840" t="inlineStr">
        <is>
          <t>Mongbalu</t>
        </is>
      </c>
      <c r="D5840" t="inlineStr">
        <is>
          <t>Mongbwalu</t>
        </is>
      </c>
      <c r="E5840" t="inlineStr">
        <is>
          <t>CD540510</t>
        </is>
      </c>
      <c r="F5840" t="inlineStr">
        <is>
          <t>pcode</t>
        </is>
      </c>
      <c r="G5840" s="48" t="n">
        <v>46262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608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606</v>
      </c>
      <c r="W5840" t="n">
        <v>2</v>
      </c>
      <c r="X5840" s="48" t="n">
        <v>46260</v>
      </c>
      <c r="Y5840" t="n">
        <v>2</v>
      </c>
      <c r="Z5840" t="inlineStr">
        <is>
          <t>Reporting Gap (&gt;1 Day)</t>
        </is>
      </c>
      <c r="AA5840" t="n">
        <v>2.428571428571428</v>
      </c>
    </row>
    <row r="5841">
      <c r="A5841" t="inlineStr">
        <is>
          <t>COD</t>
        </is>
      </c>
      <c r="B5841" t="n">
        <v>3</v>
      </c>
      <c r="C5841" t="inlineStr">
        <is>
          <t>Mongbalu</t>
        </is>
      </c>
      <c r="D5841" t="inlineStr">
        <is>
          <t>Mongbwalu</t>
        </is>
      </c>
      <c r="E5841" t="inlineStr">
        <is>
          <t>CD540510</t>
        </is>
      </c>
      <c r="F5841" t="inlineStr">
        <is>
          <t>pcode</t>
        </is>
      </c>
      <c r="G5841" s="48" t="n">
        <v>46264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610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608</v>
      </c>
      <c r="W5841" t="n">
        <v>2</v>
      </c>
      <c r="X5841" s="48" t="n">
        <v>46262</v>
      </c>
      <c r="Y5841" t="n">
        <v>2</v>
      </c>
      <c r="Z5841" t="inlineStr">
        <is>
          <t>Reporting Gap (&gt;1 Day)</t>
        </is>
      </c>
      <c r="AA5841" t="n">
        <v>2.428571428571428</v>
      </c>
    </row>
    <row r="5842">
      <c r="A5842" t="inlineStr">
        <is>
          <t>COD</t>
        </is>
      </c>
      <c r="B5842" t="n">
        <v>3</v>
      </c>
      <c r="C5842" t="inlineStr">
        <is>
          <t>Mongbalu</t>
        </is>
      </c>
      <c r="D5842" t="inlineStr">
        <is>
          <t>Mongbwalu</t>
        </is>
      </c>
      <c r="E5842" t="inlineStr">
        <is>
          <t>CD540510</t>
        </is>
      </c>
      <c r="F5842" t="inlineStr">
        <is>
          <t>pcode</t>
        </is>
      </c>
      <c r="G5842" s="48" t="n">
        <v>46265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612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610</v>
      </c>
      <c r="W5842" t="n">
        <v>2</v>
      </c>
      <c r="X5842" s="48" t="n">
        <v>46264</v>
      </c>
      <c r="Y5842" t="n">
        <v>1</v>
      </c>
      <c r="Z5842" t="inlineStr">
        <is>
          <t>Normal</t>
        </is>
      </c>
      <c r="AA5842" t="n">
        <v>2.428571428571428</v>
      </c>
    </row>
    <row r="5843">
      <c r="A5843" t="inlineStr">
        <is>
          <t>COD</t>
        </is>
      </c>
      <c r="B5843" t="n">
        <v>3</v>
      </c>
      <c r="C5843" t="inlineStr">
        <is>
          <t>Mongbalu</t>
        </is>
      </c>
      <c r="D5843" t="inlineStr">
        <is>
          <t>Mongbwalu</t>
        </is>
      </c>
      <c r="E5843" t="inlineStr">
        <is>
          <t>CD540510</t>
        </is>
      </c>
      <c r="F5843" t="inlineStr">
        <is>
          <t>pcode</t>
        </is>
      </c>
      <c r="G5843" s="48" t="n">
        <v>46266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615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612</v>
      </c>
      <c r="W5843" t="n">
        <v>3</v>
      </c>
      <c r="X5843" s="48" t="n">
        <v>46265</v>
      </c>
      <c r="Y5843" t="n">
        <v>1</v>
      </c>
      <c r="Z5843" t="inlineStr">
        <is>
          <t>Normal</t>
        </is>
      </c>
      <c r="AA5843" t="n">
        <v>2.142857142857143</v>
      </c>
    </row>
    <row r="5844">
      <c r="A5844" t="inlineStr">
        <is>
          <t>COD</t>
        </is>
      </c>
      <c r="B5844" t="n">
        <v>3</v>
      </c>
      <c r="C5844" t="inlineStr">
        <is>
          <t>Mongbalu</t>
        </is>
      </c>
      <c r="D5844" t="inlineStr">
        <is>
          <t>Mongbwalu</t>
        </is>
      </c>
      <c r="E5844" t="inlineStr">
        <is>
          <t>CD540510</t>
        </is>
      </c>
      <c r="F5844" t="inlineStr">
        <is>
          <t>pcode</t>
        </is>
      </c>
      <c r="G5844" s="48" t="n">
        <v>46267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616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615</v>
      </c>
      <c r="W5844" t="n">
        <v>1</v>
      </c>
      <c r="X5844" s="48" t="n">
        <v>46266</v>
      </c>
      <c r="Y5844" t="n">
        <v>1</v>
      </c>
      <c r="Z5844" t="inlineStr">
        <is>
          <t>Normal</t>
        </is>
      </c>
      <c r="AA5844" t="n">
        <v>1.857142857142857</v>
      </c>
    </row>
    <row r="5845">
      <c r="A5845" t="inlineStr">
        <is>
          <t>COD</t>
        </is>
      </c>
      <c r="B5845" t="n">
        <v>3</v>
      </c>
      <c r="C5845" t="inlineStr">
        <is>
          <t>Mongbalu</t>
        </is>
      </c>
      <c r="D5845" t="inlineStr">
        <is>
          <t>Mongbwalu</t>
        </is>
      </c>
      <c r="E5845" t="inlineStr">
        <is>
          <t>CD540510</t>
        </is>
      </c>
      <c r="F5845" t="inlineStr">
        <is>
          <t>pcode</t>
        </is>
      </c>
      <c r="G5845" s="48" t="n">
        <v>46268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623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616</v>
      </c>
      <c r="W5845" t="n">
        <v>7</v>
      </c>
      <c r="X5845" s="48" t="n">
        <v>46267</v>
      </c>
      <c r="Y5845" t="n">
        <v>1</v>
      </c>
      <c r="Z5845" t="inlineStr">
        <is>
          <t>Normal</t>
        </is>
      </c>
      <c r="AA5845" t="n">
        <v>2.571428571428572</v>
      </c>
    </row>
    <row r="5846">
      <c r="A5846" t="inlineStr">
        <is>
          <t>COD</t>
        </is>
      </c>
      <c r="B5846" t="n">
        <v>3</v>
      </c>
      <c r="C5846" t="inlineStr">
        <is>
          <t>Mongbalu</t>
        </is>
      </c>
      <c r="D5846" t="inlineStr">
        <is>
          <t>Mongbwalu</t>
        </is>
      </c>
      <c r="E5846" t="inlineStr">
        <is>
          <t>CD540510</t>
        </is>
      </c>
      <c r="F5846" t="inlineStr">
        <is>
          <t>pcode</t>
        </is>
      </c>
      <c r="G5846" s="48" t="n">
        <v>46269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624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623</v>
      </c>
      <c r="W5846" t="n">
        <v>1</v>
      </c>
      <c r="X5846" s="48" t="n">
        <v>46268</v>
      </c>
      <c r="Y5846" t="n">
        <v>1</v>
      </c>
      <c r="Z5846" t="inlineStr">
        <is>
          <t>Normal</t>
        </is>
      </c>
      <c r="AA5846" t="n">
        <v>2.571428571428572</v>
      </c>
    </row>
    <row r="5847">
      <c r="A5847" t="inlineStr">
        <is>
          <t>COD</t>
        </is>
      </c>
      <c r="B5847" t="n">
        <v>3</v>
      </c>
      <c r="C5847" t="inlineStr">
        <is>
          <t>Mongbalu</t>
        </is>
      </c>
      <c r="D5847" t="inlineStr">
        <is>
          <t>Mongbwalu</t>
        </is>
      </c>
      <c r="E5847" t="inlineStr">
        <is>
          <t>CD540510</t>
        </is>
      </c>
      <c r="F5847" t="inlineStr">
        <is>
          <t>pcode</t>
        </is>
      </c>
      <c r="G5847" s="48" t="n">
        <v>46270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632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624</v>
      </c>
      <c r="W5847" t="n">
        <v>8</v>
      </c>
      <c r="X5847" s="48" t="n">
        <v>46269</v>
      </c>
      <c r="Y5847" t="n">
        <v>1</v>
      </c>
      <c r="Z5847" t="inlineStr">
        <is>
          <t>Normal</t>
        </is>
      </c>
      <c r="AA5847" t="n">
        <v>3.428571428571428</v>
      </c>
    </row>
    <row r="5848">
      <c r="A5848" t="inlineStr">
        <is>
          <t>COD</t>
        </is>
      </c>
      <c r="B5848" t="n">
        <v>3</v>
      </c>
      <c r="C5848" t="inlineStr">
        <is>
          <t>Mongbalu</t>
        </is>
      </c>
      <c r="D5848" t="inlineStr">
        <is>
          <t>Mongbwalu</t>
        </is>
      </c>
      <c r="E5848" t="inlineStr">
        <is>
          <t>CD540510</t>
        </is>
      </c>
      <c r="F5848" t="inlineStr">
        <is>
          <t>pcode</t>
        </is>
      </c>
      <c r="G5848" s="48" t="n">
        <v>46271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634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632</v>
      </c>
      <c r="W5848" t="n">
        <v>2</v>
      </c>
      <c r="X5848" s="48" t="n">
        <v>46270</v>
      </c>
      <c r="Y5848" t="n">
        <v>1</v>
      </c>
      <c r="Z5848" t="inlineStr">
        <is>
          <t>Normal</t>
        </is>
      </c>
      <c r="AA5848" t="n">
        <v>3.428571428571428</v>
      </c>
    </row>
    <row r="5849">
      <c r="A5849" t="inlineStr">
        <is>
          <t>COD</t>
        </is>
      </c>
      <c r="B5849" t="n">
        <v>3</v>
      </c>
      <c r="C5849" t="inlineStr">
        <is>
          <t>Mongbalu</t>
        </is>
      </c>
      <c r="D5849" t="inlineStr">
        <is>
          <t>Mongbwalu</t>
        </is>
      </c>
      <c r="E5849" t="inlineStr">
        <is>
          <t>CD540510</t>
        </is>
      </c>
      <c r="F5849" t="inlineStr">
        <is>
          <t>pcode</t>
        </is>
      </c>
      <c r="G5849" s="48" t="n">
        <v>46272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638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634</v>
      </c>
      <c r="W5849" t="n">
        <v>4</v>
      </c>
      <c r="X5849" s="48" t="n">
        <v>46271</v>
      </c>
      <c r="Y5849" t="n">
        <v>1</v>
      </c>
      <c r="Z5849" t="inlineStr">
        <is>
          <t>Normal</t>
        </is>
      </c>
      <c r="AA5849" t="n">
        <v>3.714285714285714</v>
      </c>
    </row>
    <row r="5850">
      <c r="A5850" t="inlineStr">
        <is>
          <t>COD</t>
        </is>
      </c>
      <c r="B5850" t="n">
        <v>3</v>
      </c>
      <c r="C5850" t="inlineStr">
        <is>
          <t>Mongbalu</t>
        </is>
      </c>
      <c r="D5850" t="inlineStr">
        <is>
          <t>Mongbwalu</t>
        </is>
      </c>
      <c r="E5850" t="inlineStr">
        <is>
          <t>CD540510</t>
        </is>
      </c>
      <c r="F5850" t="inlineStr">
        <is>
          <t>pcode</t>
        </is>
      </c>
      <c r="G5850" s="48" t="n">
        <v>46273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640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638</v>
      </c>
      <c r="W5850" t="n">
        <v>2</v>
      </c>
      <c r="X5850" s="48" t="n">
        <v>46272</v>
      </c>
      <c r="Y5850" t="n">
        <v>1</v>
      </c>
      <c r="Z5850" t="inlineStr">
        <is>
          <t>Normal</t>
        </is>
      </c>
      <c r="AA5850" t="n">
        <v>3.571428571428572</v>
      </c>
    </row>
    <row r="5851">
      <c r="A5851" t="inlineStr">
        <is>
          <t>COD</t>
        </is>
      </c>
      <c r="B5851" t="n">
        <v>3</v>
      </c>
      <c r="C5851" t="inlineStr">
        <is>
          <t>Mongbalu</t>
        </is>
      </c>
      <c r="D5851" t="inlineStr">
        <is>
          <t>Mongbwalu</t>
        </is>
      </c>
      <c r="E5851" t="inlineStr">
        <is>
          <t>CD540510</t>
        </is>
      </c>
      <c r="F5851" t="inlineStr">
        <is>
          <t>pcode</t>
        </is>
      </c>
      <c r="G5851" s="48" t="n">
        <v>46274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644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640</v>
      </c>
      <c r="W5851" t="n">
        <v>4</v>
      </c>
      <c r="X5851" s="48" t="n">
        <v>46273</v>
      </c>
      <c r="Y5851" t="n">
        <v>1</v>
      </c>
      <c r="Z5851" t="inlineStr">
        <is>
          <t>Normal</t>
        </is>
      </c>
      <c r="AA5851" t="n">
        <v>4</v>
      </c>
    </row>
    <row r="5852">
      <c r="A5852" t="inlineStr">
        <is>
          <t>COD</t>
        </is>
      </c>
      <c r="B5852" t="n">
        <v>3</v>
      </c>
      <c r="C5852" t="inlineStr">
        <is>
          <t>Mongbalu</t>
        </is>
      </c>
      <c r="D5852" t="inlineStr">
        <is>
          <t>Mongbwalu</t>
        </is>
      </c>
      <c r="E5852" t="inlineStr">
        <is>
          <t>CD540510</t>
        </is>
      </c>
      <c r="F5852" t="inlineStr">
        <is>
          <t>pcode</t>
        </is>
      </c>
      <c r="G5852" s="48" t="n">
        <v>46275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649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644</v>
      </c>
      <c r="W5852" t="n">
        <v>5</v>
      </c>
      <c r="X5852" s="48" t="n">
        <v>46274</v>
      </c>
      <c r="Y5852" t="n">
        <v>1</v>
      </c>
      <c r="Z5852" t="inlineStr">
        <is>
          <t>Normal</t>
        </is>
      </c>
      <c r="AA5852" t="n">
        <v>3.714285714285714</v>
      </c>
    </row>
    <row r="5853">
      <c r="A5853" t="inlineStr">
        <is>
          <t>COD</t>
        </is>
      </c>
      <c r="B5853" t="n">
        <v>3</v>
      </c>
      <c r="C5853" t="inlineStr">
        <is>
          <t>Mongbalu</t>
        </is>
      </c>
      <c r="D5853" t="inlineStr">
        <is>
          <t>Mongbwalu</t>
        </is>
      </c>
      <c r="E5853" t="inlineStr">
        <is>
          <t>CD540510</t>
        </is>
      </c>
      <c r="F5853" t="inlineStr">
        <is>
          <t>pcode</t>
        </is>
      </c>
      <c r="G5853" s="48" t="n">
        <v>46278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663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649</v>
      </c>
      <c r="W5853" t="n">
        <v>14</v>
      </c>
      <c r="X5853" s="48" t="n">
        <v>46275</v>
      </c>
      <c r="Y5853" t="n">
        <v>3</v>
      </c>
      <c r="Z5853" t="inlineStr">
        <is>
          <t>Reporting Gap (&gt;1 Day)</t>
        </is>
      </c>
      <c r="AA5853" t="n">
        <v>5.571428571428571</v>
      </c>
    </row>
    <row r="5854">
      <c r="A5854" t="inlineStr">
        <is>
          <t>COD</t>
        </is>
      </c>
      <c r="B5854" t="n">
        <v>3</v>
      </c>
      <c r="C5854" t="inlineStr">
        <is>
          <t>Mongbalu</t>
        </is>
      </c>
      <c r="D5854" t="inlineStr">
        <is>
          <t>Mongbwalu</t>
        </is>
      </c>
      <c r="E5854" t="inlineStr">
        <is>
          <t>CD540510</t>
        </is>
      </c>
      <c r="F5854" t="inlineStr">
        <is>
          <t>pcode</t>
        </is>
      </c>
      <c r="G5854" s="48" t="n">
        <v>46280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670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663</v>
      </c>
      <c r="W5854" t="n">
        <v>7</v>
      </c>
      <c r="X5854" s="48" t="n">
        <v>46278</v>
      </c>
      <c r="Y5854" t="n">
        <v>2</v>
      </c>
      <c r="Z5854" t="inlineStr">
        <is>
          <t>Reporting Gap (&gt;1 Day)</t>
        </is>
      </c>
      <c r="AA5854" t="n">
        <v>5.428571428571429</v>
      </c>
    </row>
    <row r="5855">
      <c r="A5855" t="inlineStr">
        <is>
          <t>COD</t>
        </is>
      </c>
      <c r="B5855" t="n">
        <v>3</v>
      </c>
      <c r="C5855" t="inlineStr">
        <is>
          <t>Mongbalu</t>
        </is>
      </c>
      <c r="D5855" t="inlineStr">
        <is>
          <t>Mongbwalu</t>
        </is>
      </c>
      <c r="E5855" t="inlineStr">
        <is>
          <t>CD540510</t>
        </is>
      </c>
      <c r="F5855" t="inlineStr">
        <is>
          <t>pcode</t>
        </is>
      </c>
      <c r="G5855" s="48" t="n">
        <v>46281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672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670</v>
      </c>
      <c r="W5855" t="n">
        <v>2</v>
      </c>
      <c r="X5855" s="48" t="n">
        <v>46280</v>
      </c>
      <c r="Y5855" t="n">
        <v>1</v>
      </c>
      <c r="Z5855" t="inlineStr">
        <is>
          <t>Normal</t>
        </is>
      </c>
      <c r="AA5855" t="n">
        <v>5.428571428571429</v>
      </c>
    </row>
    <row r="5856">
      <c r="A5856" t="inlineStr">
        <is>
          <t>COD</t>
        </is>
      </c>
      <c r="B5856" t="n">
        <v>3</v>
      </c>
      <c r="C5856" t="inlineStr">
        <is>
          <t>Mongbalu</t>
        </is>
      </c>
      <c r="D5856" t="inlineStr">
        <is>
          <t>Mongbwalu</t>
        </is>
      </c>
      <c r="E5856" t="inlineStr">
        <is>
          <t>CD540510</t>
        </is>
      </c>
      <c r="F5856" t="inlineStr">
        <is>
          <t>pcode</t>
        </is>
      </c>
      <c r="G5856" s="48" t="n">
        <v>46284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686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672</v>
      </c>
      <c r="W5856" t="n">
        <v>14</v>
      </c>
      <c r="X5856" s="48" t="n">
        <v>46281</v>
      </c>
      <c r="Y5856" t="n">
        <v>3</v>
      </c>
      <c r="Z5856" t="inlineStr">
        <is>
          <t>Reporting Gap (&gt;1 Day)</t>
        </is>
      </c>
      <c r="AA5856" t="n">
        <v>6.857142857142857</v>
      </c>
    </row>
    <row r="5857">
      <c r="A5857" t="inlineStr">
        <is>
          <t>COD</t>
        </is>
      </c>
      <c r="B5857" t="n">
        <v>3</v>
      </c>
      <c r="C5857" t="inlineStr">
        <is>
          <t>Mongbalu</t>
        </is>
      </c>
      <c r="D5857" t="inlineStr">
        <is>
          <t>Mongbwalu</t>
        </is>
      </c>
      <c r="E5857" t="inlineStr">
        <is>
          <t>CD540510</t>
        </is>
      </c>
      <c r="F5857" t="inlineStr">
        <is>
          <t>pcode</t>
        </is>
      </c>
      <c r="G5857" s="48" t="n">
        <v>46286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691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686</v>
      </c>
      <c r="W5857" t="n">
        <v>5</v>
      </c>
      <c r="X5857" s="48" t="n">
        <v>46284</v>
      </c>
      <c r="Y5857" t="n">
        <v>2</v>
      </c>
      <c r="Z5857" t="inlineStr">
        <is>
          <t>Reporting Gap (&gt;1 Day)</t>
        </is>
      </c>
      <c r="AA5857" t="n">
        <v>7.285714285714286</v>
      </c>
    </row>
    <row r="5858">
      <c r="A5858" t="inlineStr">
        <is>
          <t>COD</t>
        </is>
      </c>
      <c r="B5858" t="n">
        <v>3</v>
      </c>
      <c r="C5858" t="inlineStr">
        <is>
          <t>Mongbalu</t>
        </is>
      </c>
      <c r="D5858" t="inlineStr">
        <is>
          <t>Mongbwalu</t>
        </is>
      </c>
      <c r="E5858" t="inlineStr">
        <is>
          <t>CD540510</t>
        </is>
      </c>
      <c r="F5858" t="inlineStr">
        <is>
          <t>pcode</t>
        </is>
      </c>
      <c r="G5858" s="48" t="n">
        <v>46160</v>
      </c>
      <c r="H5858" t="inlineStr">
        <is>
          <t>cases</t>
        </is>
      </c>
      <c r="I5858" t="inlineStr">
        <is>
          <t>suspected</t>
        </is>
      </c>
      <c r="J5858" t="inlineStr">
        <is>
          <t>cumulative</t>
        </is>
      </c>
      <c r="K5858" t="n">
        <v>302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https://raw.githubusercontent.com/INRB-UMIE/BDBV2026-Data/main/data/insp_sitrep/processed/insp_sitrep__cumulative_suspected_cases__daily.csv</t>
        </is>
      </c>
      <c r="Z5858" t="inlineStr">
        <is>
          <t>Normal</t>
        </is>
      </c>
    </row>
    <row r="5859">
      <c r="A5859" t="inlineStr">
        <is>
          <t>COD</t>
        </is>
      </c>
      <c r="B5859" t="n">
        <v>3</v>
      </c>
      <c r="C5859" t="inlineStr">
        <is>
          <t>Mongbalu</t>
        </is>
      </c>
      <c r="D5859" t="inlineStr">
        <is>
          <t>Mongbwalu</t>
        </is>
      </c>
      <c r="E5859" t="inlineStr">
        <is>
          <t>CD540510</t>
        </is>
      </c>
      <c r="F5859" t="inlineStr">
        <is>
          <t>pcode</t>
        </is>
      </c>
      <c r="G5859" s="48" t="n">
        <v>46161</v>
      </c>
      <c r="H5859" t="inlineStr">
        <is>
          <t>cases</t>
        </is>
      </c>
      <c r="I5859" t="inlineStr">
        <is>
          <t>suspected</t>
        </is>
      </c>
      <c r="J5859" t="inlineStr">
        <is>
          <t>cumulative</t>
        </is>
      </c>
      <c r="K5859" t="n">
        <v>309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https://raw.githubusercontent.com/INRB-UMIE/BDBV2026-Data/main/data/insp_sitrep/processed/insp_sitrep__cumulative_suspected_cases__daily.csv</t>
        </is>
      </c>
      <c r="V5859" t="n">
        <v>302</v>
      </c>
      <c r="W5859" t="n">
        <v>7</v>
      </c>
      <c r="X5859" s="48" t="n">
        <v>46160</v>
      </c>
      <c r="Y5859" t="n">
        <v>1</v>
      </c>
      <c r="Z5859" t="inlineStr">
        <is>
          <t>Normal</t>
        </is>
      </c>
      <c r="AA5859" t="n">
        <v>7</v>
      </c>
    </row>
    <row r="5860">
      <c r="A5860" t="inlineStr">
        <is>
          <t>COD</t>
        </is>
      </c>
      <c r="B5860" t="n">
        <v>3</v>
      </c>
      <c r="C5860" t="inlineStr">
        <is>
          <t>Mongbalu</t>
        </is>
      </c>
      <c r="D5860" t="inlineStr">
        <is>
          <t>Mongbwalu</t>
        </is>
      </c>
      <c r="E5860" t="inlineStr">
        <is>
          <t>CD540510</t>
        </is>
      </c>
      <c r="F5860" t="inlineStr">
        <is>
          <t>pcode</t>
        </is>
      </c>
      <c r="G5860" s="48" t="n">
        <v>46162</v>
      </c>
      <c r="H5860" t="inlineStr">
        <is>
          <t>cases</t>
        </is>
      </c>
      <c r="I5860" t="inlineStr">
        <is>
          <t>suspected</t>
        </is>
      </c>
      <c r="J5860" t="inlineStr">
        <is>
          <t>cumulative</t>
        </is>
      </c>
      <c r="K5860" t="n">
        <v>317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https://raw.githubusercontent.com/INRB-UMIE/BDBV2026-Data/main/data/insp_sitrep/processed/insp_sitrep__cumulative_suspected_cases__daily.csv</t>
        </is>
      </c>
      <c r="V5860" t="n">
        <v>309</v>
      </c>
      <c r="W5860" t="n">
        <v>8</v>
      </c>
      <c r="X5860" s="48" t="n">
        <v>46161</v>
      </c>
      <c r="Y5860" t="n">
        <v>1</v>
      </c>
      <c r="Z5860" t="inlineStr">
        <is>
          <t>Normal</t>
        </is>
      </c>
      <c r="AA5860" t="n">
        <v>7.5</v>
      </c>
    </row>
    <row r="5861">
      <c r="A5861" t="inlineStr">
        <is>
          <t>COD</t>
        </is>
      </c>
      <c r="B5861" t="n">
        <v>3</v>
      </c>
      <c r="C5861" t="inlineStr">
        <is>
          <t>Mongbalu</t>
        </is>
      </c>
      <c r="D5861" t="inlineStr">
        <is>
          <t>Mongbwalu</t>
        </is>
      </c>
      <c r="E5861" t="inlineStr">
        <is>
          <t>CD540510</t>
        </is>
      </c>
      <c r="F5861" t="inlineStr">
        <is>
          <t>pcode</t>
        </is>
      </c>
      <c r="G5861" s="48" t="n">
        <v>46163</v>
      </c>
      <c r="H5861" t="inlineStr">
        <is>
          <t>cases</t>
        </is>
      </c>
      <c r="I5861" t="inlineStr">
        <is>
          <t>suspected</t>
        </is>
      </c>
      <c r="J5861" t="inlineStr">
        <is>
          <t>cumulative</t>
        </is>
      </c>
      <c r="K5861" t="n">
        <v>322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https://raw.githubusercontent.com/INRB-UMIE/BDBV2026-Data/main/data/insp_sitrep/processed/insp_sitrep__cumulative_suspected_cases__daily.csv</t>
        </is>
      </c>
      <c r="V5861" t="n">
        <v>317</v>
      </c>
      <c r="W5861" t="n">
        <v>5</v>
      </c>
      <c r="X5861" s="48" t="n">
        <v>46162</v>
      </c>
      <c r="Y5861" t="n">
        <v>1</v>
      </c>
      <c r="Z5861" t="inlineStr">
        <is>
          <t>Normal</t>
        </is>
      </c>
      <c r="AA5861" t="n">
        <v>6.666666666666667</v>
      </c>
    </row>
    <row r="5862">
      <c r="A5862" t="inlineStr">
        <is>
          <t>COD</t>
        </is>
      </c>
      <c r="B5862" t="n">
        <v>3</v>
      </c>
      <c r="C5862" t="inlineStr">
        <is>
          <t>Mongbalu</t>
        </is>
      </c>
      <c r="D5862" t="inlineStr">
        <is>
          <t>Mongbwalu</t>
        </is>
      </c>
      <c r="E5862" t="inlineStr">
        <is>
          <t>CD540510</t>
        </is>
      </c>
      <c r="F5862" t="inlineStr">
        <is>
          <t>pcode</t>
        </is>
      </c>
      <c r="G5862" s="48" t="n">
        <v>46164</v>
      </c>
      <c r="H5862" t="inlineStr">
        <is>
          <t>cases</t>
        </is>
      </c>
      <c r="I5862" t="inlineStr">
        <is>
          <t>suspected</t>
        </is>
      </c>
      <c r="J5862" t="inlineStr">
        <is>
          <t>cumulative</t>
        </is>
      </c>
      <c r="K5862" t="n">
        <v>339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https://raw.githubusercontent.com/INRB-UMIE/BDBV2026-Data/main/data/insp_sitrep/processed/insp_sitrep__cumulative_suspected_cases__daily.csv</t>
        </is>
      </c>
      <c r="V5862" t="n">
        <v>322</v>
      </c>
      <c r="W5862" t="n">
        <v>17</v>
      </c>
      <c r="X5862" s="48" t="n">
        <v>46163</v>
      </c>
      <c r="Y5862" t="n">
        <v>1</v>
      </c>
      <c r="Z5862" t="inlineStr">
        <is>
          <t>Normal</t>
        </is>
      </c>
      <c r="AA5862" t="n">
        <v>9.25</v>
      </c>
    </row>
    <row r="5863">
      <c r="A5863" t="inlineStr">
        <is>
          <t>COD</t>
        </is>
      </c>
      <c r="B5863" t="n">
        <v>3</v>
      </c>
      <c r="C5863" t="inlineStr">
        <is>
          <t>Mongbalu</t>
        </is>
      </c>
      <c r="D5863" t="inlineStr">
        <is>
          <t>Mongbwalu</t>
        </is>
      </c>
      <c r="E5863" t="inlineStr">
        <is>
          <t>CD540510</t>
        </is>
      </c>
      <c r="F5863" t="inlineStr">
        <is>
          <t>pcode</t>
        </is>
      </c>
      <c r="G5863" s="48" t="n">
        <v>46165</v>
      </c>
      <c r="H5863" t="inlineStr">
        <is>
          <t>cases</t>
        </is>
      </c>
      <c r="I5863" t="inlineStr">
        <is>
          <t>suspected</t>
        </is>
      </c>
      <c r="J5863" t="inlineStr">
        <is>
          <t>cumulative</t>
        </is>
      </c>
      <c r="K5863" t="n">
        <v>339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https://raw.githubusercontent.com/INRB-UMIE/BDBV2026-Data/main/data/insp_sitrep/processed/insp_sitrep__cumulative_suspected_cases__daily.csv</t>
        </is>
      </c>
      <c r="V5863" t="n">
        <v>339</v>
      </c>
      <c r="W5863" t="n">
        <v>0</v>
      </c>
      <c r="X5863" s="48" t="n">
        <v>46164</v>
      </c>
      <c r="Y5863" t="n">
        <v>1</v>
      </c>
      <c r="Z5863" t="inlineStr">
        <is>
          <t>Normal</t>
        </is>
      </c>
      <c r="AA5863" t="n">
        <v>7.4</v>
      </c>
    </row>
    <row r="5864">
      <c r="A5864" t="inlineStr">
        <is>
          <t>COD</t>
        </is>
      </c>
      <c r="B5864" t="n">
        <v>3</v>
      </c>
      <c r="C5864" t="inlineStr">
        <is>
          <t>Mongbalu</t>
        </is>
      </c>
      <c r="D5864" t="inlineStr">
        <is>
          <t>Mongbwalu</t>
        </is>
      </c>
      <c r="E5864" t="inlineStr">
        <is>
          <t>CD540510</t>
        </is>
      </c>
      <c r="F5864" t="inlineStr">
        <is>
          <t>pcode</t>
        </is>
      </c>
      <c r="G5864" s="48" t="n">
        <v>46166</v>
      </c>
      <c r="H5864" t="inlineStr">
        <is>
          <t>cases</t>
        </is>
      </c>
      <c r="I5864" t="inlineStr">
        <is>
          <t>suspected</t>
        </is>
      </c>
      <c r="J5864" t="inlineStr">
        <is>
          <t>cumulative</t>
        </is>
      </c>
      <c r="K5864" t="n">
        <v>339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https://raw.githubusercontent.com/INRB-UMIE/BDBV2026-Data/main/data/insp_sitrep/processed/insp_sitrep__cumulative_suspected_cases__daily.csv</t>
        </is>
      </c>
      <c r="V5864" t="n">
        <v>339</v>
      </c>
      <c r="W5864" t="n">
        <v>0</v>
      </c>
      <c r="X5864" s="48" t="n">
        <v>46165</v>
      </c>
      <c r="Y5864" t="n">
        <v>1</v>
      </c>
      <c r="Z5864" t="inlineStr">
        <is>
          <t>Normal</t>
        </is>
      </c>
      <c r="AA5864" t="n">
        <v>6.166666666666667</v>
      </c>
    </row>
    <row r="5865">
      <c r="A5865" t="inlineStr">
        <is>
          <t>COD</t>
        </is>
      </c>
      <c r="B5865" t="n">
        <v>3</v>
      </c>
      <c r="C5865" t="inlineStr">
        <is>
          <t>Mongbalu</t>
        </is>
      </c>
      <c r="D5865" t="inlineStr">
        <is>
          <t>Mongbwalu</t>
        </is>
      </c>
      <c r="E5865" t="inlineStr">
        <is>
          <t>CD540510</t>
        </is>
      </c>
      <c r="F5865" t="inlineStr">
        <is>
          <t>pcode</t>
        </is>
      </c>
      <c r="G5865" s="48" t="n">
        <v>46167</v>
      </c>
      <c r="H5865" t="inlineStr">
        <is>
          <t>cases</t>
        </is>
      </c>
      <c r="I5865" t="inlineStr">
        <is>
          <t>suspected</t>
        </is>
      </c>
      <c r="J5865" t="inlineStr">
        <is>
          <t>cumulative</t>
        </is>
      </c>
      <c r="K5865" t="n">
        <v>364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https://raw.githubusercontent.com/INRB-UMIE/BDBV2026-Data/main/data/insp_sitrep/processed/insp_sitrep__cumulative_suspected_cases__daily.csv</t>
        </is>
      </c>
      <c r="V5865" t="n">
        <v>339</v>
      </c>
      <c r="W5865" t="n">
        <v>25</v>
      </c>
      <c r="X5865" s="48" t="n">
        <v>46166</v>
      </c>
      <c r="Y5865" t="n">
        <v>1</v>
      </c>
      <c r="Z5865" t="inlineStr">
        <is>
          <t>Normal</t>
        </is>
      </c>
      <c r="AA5865" t="n">
        <v>8.857142857142858</v>
      </c>
    </row>
    <row r="5866">
      <c r="A5866" t="inlineStr">
        <is>
          <t>COD</t>
        </is>
      </c>
      <c r="B5866" t="n">
        <v>3</v>
      </c>
      <c r="C5866" t="inlineStr">
        <is>
          <t>Mongbalu</t>
        </is>
      </c>
      <c r="D5866" t="inlineStr">
        <is>
          <t>Mongbwalu</t>
        </is>
      </c>
      <c r="E5866" t="inlineStr">
        <is>
          <t>CD540510</t>
        </is>
      </c>
      <c r="F5866" t="inlineStr">
        <is>
          <t>pcode</t>
        </is>
      </c>
      <c r="G5866" s="48" t="n">
        <v>46168</v>
      </c>
      <c r="H5866" t="inlineStr">
        <is>
          <t>cases</t>
        </is>
      </c>
      <c r="I5866" t="inlineStr">
        <is>
          <t>suspected</t>
        </is>
      </c>
      <c r="J5866" t="inlineStr">
        <is>
          <t>cumulative</t>
        </is>
      </c>
      <c r="K5866" t="n">
        <v>375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https://raw.githubusercontent.com/INRB-UMIE/BDBV2026-Data/main/data/insp_sitrep/processed/insp_sitrep__cumulative_suspected_cases__daily.csv</t>
        </is>
      </c>
      <c r="V5866" t="n">
        <v>364</v>
      </c>
      <c r="W5866" t="n">
        <v>11</v>
      </c>
      <c r="X5866" s="48" t="n">
        <v>46167</v>
      </c>
      <c r="Y5866" t="n">
        <v>1</v>
      </c>
      <c r="Z5866" t="inlineStr">
        <is>
          <t>Normal</t>
        </is>
      </c>
      <c r="AA5866" t="n">
        <v>9.428571428571429</v>
      </c>
    </row>
    <row r="5867">
      <c r="A5867" t="inlineStr">
        <is>
          <t>COD</t>
        </is>
      </c>
      <c r="B5867" t="n">
        <v>3</v>
      </c>
      <c r="C5867" t="inlineStr">
        <is>
          <t>Mongbalu</t>
        </is>
      </c>
      <c r="D5867" t="inlineStr">
        <is>
          <t>Mongbwalu</t>
        </is>
      </c>
      <c r="E5867" t="inlineStr">
        <is>
          <t>CD540510</t>
        </is>
      </c>
      <c r="F5867" t="inlineStr">
        <is>
          <t>pcode</t>
        </is>
      </c>
      <c r="G5867" s="48" t="n">
        <v>46169</v>
      </c>
      <c r="H5867" t="inlineStr">
        <is>
          <t>cases</t>
        </is>
      </c>
      <c r="I5867" t="inlineStr">
        <is>
          <t>suspected</t>
        </is>
      </c>
      <c r="J5867" t="inlineStr">
        <is>
          <t>cumulative</t>
        </is>
      </c>
      <c r="K5867" t="n">
        <v>339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https://raw.githubusercontent.com/INRB-UMIE/BDBV2026-Data/main/data/insp_sitrep/processed/insp_sitrep__cumulative_suspected_cases__daily.csv</t>
        </is>
      </c>
      <c r="V5867" t="n">
        <v>375</v>
      </c>
      <c r="W5867" t="n">
        <v>-36</v>
      </c>
      <c r="X5867" s="48" t="n">
        <v>46168</v>
      </c>
      <c r="Y5867" t="n">
        <v>1</v>
      </c>
      <c r="Z5867" t="inlineStr">
        <is>
          <t>Downward Revision</t>
        </is>
      </c>
      <c r="AA5867" t="n">
        <v>3.142857142857143</v>
      </c>
    </row>
    <row r="5868">
      <c r="A5868" t="inlineStr">
        <is>
          <t>COD</t>
        </is>
      </c>
      <c r="B5868" t="n">
        <v>3</v>
      </c>
      <c r="C5868" t="inlineStr">
        <is>
          <t>Mongbalu</t>
        </is>
      </c>
      <c r="D5868" t="inlineStr">
        <is>
          <t>Mongbwalu</t>
        </is>
      </c>
      <c r="E5868" t="inlineStr">
        <is>
          <t>CD540510</t>
        </is>
      </c>
      <c r="F5868" t="inlineStr">
        <is>
          <t>pcode</t>
        </is>
      </c>
      <c r="G5868" s="48" t="n">
        <v>46170</v>
      </c>
      <c r="H5868" t="inlineStr">
        <is>
          <t>cases</t>
        </is>
      </c>
      <c r="I5868" t="inlineStr">
        <is>
          <t>suspected</t>
        </is>
      </c>
      <c r="J5868" t="inlineStr">
        <is>
          <t>cumulative</t>
        </is>
      </c>
      <c r="K5868" t="n">
        <v>346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https://raw.githubusercontent.com/INRB-UMIE/BDBV2026-Data/main/data/insp_sitrep/processed/insp_sitrep__cumulative_suspected_cases__daily.csv</t>
        </is>
      </c>
      <c r="V5868" t="n">
        <v>339</v>
      </c>
      <c r="W5868" t="n">
        <v>7</v>
      </c>
      <c r="X5868" s="48" t="n">
        <v>46169</v>
      </c>
      <c r="Y5868" t="n">
        <v>1</v>
      </c>
      <c r="Z5868" t="inlineStr">
        <is>
          <t>Normal</t>
        </is>
      </c>
      <c r="AA5868" t="n">
        <v>3.428571428571428</v>
      </c>
    </row>
    <row r="5869">
      <c r="A5869" t="inlineStr">
        <is>
          <t>COD</t>
        </is>
      </c>
      <c r="B5869" t="n">
        <v>3</v>
      </c>
      <c r="C5869" t="inlineStr">
        <is>
          <t>Mongbalu</t>
        </is>
      </c>
      <c r="D5869" t="inlineStr">
        <is>
          <t>Mongbwalu</t>
        </is>
      </c>
      <c r="E5869" t="inlineStr">
        <is>
          <t>CD540510</t>
        </is>
      </c>
      <c r="F5869" t="inlineStr">
        <is>
          <t>pcode</t>
        </is>
      </c>
      <c r="G5869" s="48" t="n">
        <v>46171</v>
      </c>
      <c r="H5869" t="inlineStr">
        <is>
          <t>cases</t>
        </is>
      </c>
      <c r="I5869" t="inlineStr">
        <is>
          <t>suspected</t>
        </is>
      </c>
      <c r="J5869" t="inlineStr">
        <is>
          <t>cumulative</t>
        </is>
      </c>
      <c r="K5869" t="n">
        <v>346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https://raw.githubusercontent.com/INRB-UMIE/BDBV2026-Data/main/data/insp_sitrep/processed/insp_sitrep__cumulative_suspected_cases__daily.csv</t>
        </is>
      </c>
      <c r="V5869" t="n">
        <v>346</v>
      </c>
      <c r="W5869" t="n">
        <v>0</v>
      </c>
      <c r="X5869" s="48" t="n">
        <v>46170</v>
      </c>
      <c r="Y5869" t="n">
        <v>1</v>
      </c>
      <c r="Z5869" t="inlineStr">
        <is>
          <t>Normal</t>
        </is>
      </c>
      <c r="AA5869" t="n">
        <v>1</v>
      </c>
    </row>
    <row r="5870">
      <c r="A5870" t="inlineStr">
        <is>
          <t>COD</t>
        </is>
      </c>
      <c r="B5870" t="n">
        <v>3</v>
      </c>
      <c r="C5870" t="inlineStr">
        <is>
          <t>Mongbalu</t>
        </is>
      </c>
      <c r="D5870" t="inlineStr">
        <is>
          <t>Mongbwalu</t>
        </is>
      </c>
      <c r="E5870" t="inlineStr">
        <is>
          <t>CD540510</t>
        </is>
      </c>
      <c r="F5870" t="inlineStr">
        <is>
          <t>pcode</t>
        </is>
      </c>
      <c r="G5870" s="48" t="n">
        <v>46172</v>
      </c>
      <c r="H5870" t="inlineStr">
        <is>
          <t>cases</t>
        </is>
      </c>
      <c r="I5870" t="inlineStr">
        <is>
          <t>suspected</t>
        </is>
      </c>
      <c r="J5870" t="inlineStr">
        <is>
          <t>cumulative</t>
        </is>
      </c>
      <c r="K5870" t="n">
        <v>346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https://raw.githubusercontent.com/INRB-UMIE/BDBV2026-Data/main/data/insp_sitrep/processed/insp_sitrep__cumulative_suspected_cases__daily.csv</t>
        </is>
      </c>
      <c r="V5870" t="n">
        <v>346</v>
      </c>
      <c r="W5870" t="n">
        <v>0</v>
      </c>
      <c r="X5870" s="48" t="n">
        <v>46171</v>
      </c>
      <c r="Y5870" t="n">
        <v>1</v>
      </c>
      <c r="Z5870" t="inlineStr">
        <is>
          <t>Normal</t>
        </is>
      </c>
      <c r="AA5870" t="n">
        <v>1</v>
      </c>
    </row>
    <row r="5871">
      <c r="A5871" t="inlineStr">
        <is>
          <t>COD</t>
        </is>
      </c>
      <c r="B5871" t="n">
        <v>3</v>
      </c>
      <c r="C5871" t="inlineStr">
        <is>
          <t>Mongbalu</t>
        </is>
      </c>
      <c r="D5871" t="inlineStr">
        <is>
          <t>Mongbwalu</t>
        </is>
      </c>
      <c r="E5871" t="inlineStr">
        <is>
          <t>CD540510</t>
        </is>
      </c>
      <c r="F5871" t="inlineStr">
        <is>
          <t>pcode</t>
        </is>
      </c>
      <c r="G5871" s="48" t="n">
        <v>46156</v>
      </c>
      <c r="H5871" t="inlineStr">
        <is>
          <t>contacts</t>
        </is>
      </c>
      <c r="J5871" t="inlineStr">
        <is>
          <t>cumulative</t>
        </is>
      </c>
      <c r="K5871" t="n">
        <v>82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https://raw.githubusercontent.com/INRB-UMIE/BDBV2026-Data/main/data/insp_sitrep/processed/insp_sitrep__cumulative_contacts_traced__daily.csv</t>
        </is>
      </c>
      <c r="Z5871" t="inlineStr">
        <is>
          <t>Normal</t>
        </is>
      </c>
    </row>
    <row r="5872">
      <c r="A5872" t="inlineStr">
        <is>
          <t>COD</t>
        </is>
      </c>
      <c r="B5872" t="n">
        <v>3</v>
      </c>
      <c r="C5872" t="inlineStr">
        <is>
          <t>Mongbalu</t>
        </is>
      </c>
      <c r="D5872" t="inlineStr">
        <is>
          <t>Mongbwalu</t>
        </is>
      </c>
      <c r="E5872" t="inlineStr">
        <is>
          <t>CD540510</t>
        </is>
      </c>
      <c r="F5872" t="inlineStr">
        <is>
          <t>pcode</t>
        </is>
      </c>
      <c r="G5872" s="48" t="n">
        <v>46160</v>
      </c>
      <c r="H5872" t="inlineStr">
        <is>
          <t>contacts</t>
        </is>
      </c>
      <c r="J5872" t="inlineStr">
        <is>
          <t>cumulative</t>
        </is>
      </c>
      <c r="K5872" t="n">
        <v>161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https://raw.githubusercontent.com/INRB-UMIE/BDBV2026-Data/main/data/insp_sitrep/processed/insp_sitrep__cumulative_contacts_traced__daily.csv</t>
        </is>
      </c>
      <c r="Z5872" t="inlineStr">
        <is>
          <t>Normal</t>
        </is>
      </c>
    </row>
    <row r="5873">
      <c r="A5873" t="inlineStr">
        <is>
          <t>COD</t>
        </is>
      </c>
      <c r="B5873" t="n">
        <v>3</v>
      </c>
      <c r="C5873" t="inlineStr">
        <is>
          <t>Mongbalu</t>
        </is>
      </c>
      <c r="D5873" t="inlineStr">
        <is>
          <t>Mongbwalu</t>
        </is>
      </c>
      <c r="E5873" t="inlineStr">
        <is>
          <t>CD540510</t>
        </is>
      </c>
      <c r="F5873" t="inlineStr">
        <is>
          <t>pcode</t>
        </is>
      </c>
      <c r="G5873" s="48" t="n">
        <v>46161</v>
      </c>
      <c r="H5873" t="inlineStr">
        <is>
          <t>contacts</t>
        </is>
      </c>
      <c r="J5873" t="inlineStr">
        <is>
          <t>cumulative</t>
        </is>
      </c>
      <c r="K5873" t="n">
        <v>176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https://raw.githubusercontent.com/INRB-UMIE/BDBV2026-Data/main/data/insp_sitrep/processed/insp_sitrep__cumulative_contacts_traced__daily.csv</t>
        </is>
      </c>
      <c r="Z5873" t="inlineStr">
        <is>
          <t>Normal</t>
        </is>
      </c>
    </row>
    <row r="5874">
      <c r="A5874" t="inlineStr">
        <is>
          <t>COD</t>
        </is>
      </c>
      <c r="B5874" t="n">
        <v>3</v>
      </c>
      <c r="C5874" t="inlineStr">
        <is>
          <t>Mongbalu</t>
        </is>
      </c>
      <c r="D5874" t="inlineStr">
        <is>
          <t>Mongbwalu</t>
        </is>
      </c>
      <c r="E5874" t="inlineStr">
        <is>
          <t>CD540510</t>
        </is>
      </c>
      <c r="F5874" t="inlineStr">
        <is>
          <t>pcode</t>
        </is>
      </c>
      <c r="G5874" s="48" t="n">
        <v>46162</v>
      </c>
      <c r="H5874" t="inlineStr">
        <is>
          <t>contacts</t>
        </is>
      </c>
      <c r="J5874" t="inlineStr">
        <is>
          <t>cumulative</t>
        </is>
      </c>
      <c r="K5874" t="n">
        <v>176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https://raw.githubusercontent.com/INRB-UMIE/BDBV2026-Data/main/data/insp_sitrep/processed/insp_sitrep__cumulative_contacts_traced__daily.csv</t>
        </is>
      </c>
      <c r="Z5874" t="inlineStr">
        <is>
          <t>Normal</t>
        </is>
      </c>
    </row>
    <row r="5875">
      <c r="A5875" t="inlineStr">
        <is>
          <t>COD</t>
        </is>
      </c>
      <c r="B5875" t="n">
        <v>3</v>
      </c>
      <c r="C5875" t="inlineStr">
        <is>
          <t>Mongbalu</t>
        </is>
      </c>
      <c r="D5875" t="inlineStr">
        <is>
          <t>Mongbwalu</t>
        </is>
      </c>
      <c r="E5875" t="inlineStr">
        <is>
          <t>CD540510</t>
        </is>
      </c>
      <c r="F5875" t="inlineStr">
        <is>
          <t>pcode</t>
        </is>
      </c>
      <c r="G5875" s="48" t="n">
        <v>46163</v>
      </c>
      <c r="H5875" t="inlineStr">
        <is>
          <t>contacts</t>
        </is>
      </c>
      <c r="J5875" t="inlineStr">
        <is>
          <t>cumulative</t>
        </is>
      </c>
      <c r="K5875" t="n">
        <v>176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https://raw.githubusercontent.com/INRB-UMIE/BDBV2026-Data/main/data/insp_sitrep/processed/insp_sitrep__cumulative_contacts_traced__daily.csv</t>
        </is>
      </c>
      <c r="Z5875" t="inlineStr">
        <is>
          <t>Normal</t>
        </is>
      </c>
    </row>
    <row r="5876">
      <c r="A5876" t="inlineStr">
        <is>
          <t>COD</t>
        </is>
      </c>
      <c r="B5876" t="n">
        <v>3</v>
      </c>
      <c r="C5876" t="inlineStr">
        <is>
          <t>Mongbalu</t>
        </is>
      </c>
      <c r="D5876" t="inlineStr">
        <is>
          <t>Mongbwalu</t>
        </is>
      </c>
      <c r="E5876" t="inlineStr">
        <is>
          <t>CD540510</t>
        </is>
      </c>
      <c r="F5876" t="inlineStr">
        <is>
          <t>pcode</t>
        </is>
      </c>
      <c r="G5876" s="48" t="n">
        <v>46164</v>
      </c>
      <c r="H5876" t="inlineStr">
        <is>
          <t>contacts</t>
        </is>
      </c>
      <c r="J5876" t="inlineStr">
        <is>
          <t>cumulative</t>
        </is>
      </c>
      <c r="K5876" t="n">
        <v>222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https://raw.githubusercontent.com/INRB-UMIE/BDBV2026-Data/main/data/insp_sitrep/processed/insp_sitrep__cumulative_contacts_traced__daily.csv</t>
        </is>
      </c>
      <c r="Z5876" t="inlineStr">
        <is>
          <t>Normal</t>
        </is>
      </c>
    </row>
    <row r="5877">
      <c r="A5877" t="inlineStr">
        <is>
          <t>COD</t>
        </is>
      </c>
      <c r="B5877" t="n">
        <v>3</v>
      </c>
      <c r="C5877" t="inlineStr">
        <is>
          <t>Mongbalu</t>
        </is>
      </c>
      <c r="D5877" t="inlineStr">
        <is>
          <t>Mongbwalu</t>
        </is>
      </c>
      <c r="E5877" t="inlineStr">
        <is>
          <t>CD540510</t>
        </is>
      </c>
      <c r="F5877" t="inlineStr">
        <is>
          <t>pcode</t>
        </is>
      </c>
      <c r="G5877" s="48" t="n">
        <v>46165</v>
      </c>
      <c r="H5877" t="inlineStr">
        <is>
          <t>contacts</t>
        </is>
      </c>
      <c r="J5877" t="inlineStr">
        <is>
          <t>cumulative</t>
        </is>
      </c>
      <c r="K5877" t="n">
        <v>222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https://raw.githubusercontent.com/INRB-UMIE/BDBV2026-Data/main/data/insp_sitrep/processed/insp_sitrep__cumulative_contacts_traced__daily.csv</t>
        </is>
      </c>
      <c r="Z5877" t="inlineStr">
        <is>
          <t>Normal</t>
        </is>
      </c>
    </row>
    <row r="5878">
      <c r="A5878" t="inlineStr">
        <is>
          <t>COD</t>
        </is>
      </c>
      <c r="B5878" t="n">
        <v>3</v>
      </c>
      <c r="C5878" t="inlineStr">
        <is>
          <t>Mongbalu</t>
        </is>
      </c>
      <c r="D5878" t="inlineStr">
        <is>
          <t>Mongbwalu</t>
        </is>
      </c>
      <c r="E5878" t="inlineStr">
        <is>
          <t>CD540510</t>
        </is>
      </c>
      <c r="F5878" t="inlineStr">
        <is>
          <t>pcode</t>
        </is>
      </c>
      <c r="G5878" s="48" t="n">
        <v>46166</v>
      </c>
      <c r="H5878" t="inlineStr">
        <is>
          <t>contacts</t>
        </is>
      </c>
      <c r="J5878" t="inlineStr">
        <is>
          <t>cumulative</t>
        </is>
      </c>
      <c r="K5878" t="n">
        <v>222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https://raw.githubusercontent.com/INRB-UMIE/BDBV2026-Data/main/data/insp_sitrep/processed/insp_sitrep__cumulative_contacts_traced__daily.csv</t>
        </is>
      </c>
      <c r="Z5878" t="inlineStr">
        <is>
          <t>Normal</t>
        </is>
      </c>
    </row>
    <row r="5879">
      <c r="A5879" t="inlineStr">
        <is>
          <t>COD</t>
        </is>
      </c>
      <c r="B5879" t="n">
        <v>3</v>
      </c>
      <c r="C5879" t="inlineStr">
        <is>
          <t>Mongbalu</t>
        </is>
      </c>
      <c r="D5879" t="inlineStr">
        <is>
          <t>Mongbwalu</t>
        </is>
      </c>
      <c r="E5879" t="inlineStr">
        <is>
          <t>CD540510</t>
        </is>
      </c>
      <c r="F5879" t="inlineStr">
        <is>
          <t>pcode</t>
        </is>
      </c>
      <c r="G5879" s="48" t="n">
        <v>46167</v>
      </c>
      <c r="H5879" t="inlineStr">
        <is>
          <t>contacts</t>
        </is>
      </c>
      <c r="J5879" t="inlineStr">
        <is>
          <t>cumulative</t>
        </is>
      </c>
      <c r="K5879" t="n">
        <v>222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https://raw.githubusercontent.com/INRB-UMIE/BDBV2026-Data/main/data/insp_sitrep/processed/insp_sitrep__cumulative_contacts_traced__daily.csv</t>
        </is>
      </c>
      <c r="Z5879" t="inlineStr">
        <is>
          <t>Normal</t>
        </is>
      </c>
    </row>
    <row r="5880">
      <c r="A5880" t="inlineStr">
        <is>
          <t>COD</t>
        </is>
      </c>
      <c r="B5880" t="n">
        <v>3</v>
      </c>
      <c r="C5880" t="inlineStr">
        <is>
          <t>Mongbalu</t>
        </is>
      </c>
      <c r="D5880" t="inlineStr">
        <is>
          <t>Mongbwalu</t>
        </is>
      </c>
      <c r="E5880" t="inlineStr">
        <is>
          <t>CD540510</t>
        </is>
      </c>
      <c r="F5880" t="inlineStr">
        <is>
          <t>pcode</t>
        </is>
      </c>
      <c r="G5880" s="48" t="n">
        <v>46168</v>
      </c>
      <c r="H5880" t="inlineStr">
        <is>
          <t>contacts</t>
        </is>
      </c>
      <c r="J5880" t="inlineStr">
        <is>
          <t>cumulative</t>
        </is>
      </c>
      <c r="K5880" t="n">
        <v>222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https://raw.githubusercontent.com/INRB-UMIE/BDBV2026-Data/main/data/insp_sitrep/processed/insp_sitrep__cumulative_contacts_traced__daily.csv</t>
        </is>
      </c>
      <c r="Z5880" t="inlineStr">
        <is>
          <t>Normal</t>
        </is>
      </c>
    </row>
    <row r="5881">
      <c r="A5881" t="inlineStr">
        <is>
          <t>COD</t>
        </is>
      </c>
      <c r="B5881" t="n">
        <v>3</v>
      </c>
      <c r="C5881" t="inlineStr">
        <is>
          <t>Mongbalu</t>
        </is>
      </c>
      <c r="D5881" t="inlineStr">
        <is>
          <t>Mongbwalu</t>
        </is>
      </c>
      <c r="E5881" t="inlineStr">
        <is>
          <t>CD540510</t>
        </is>
      </c>
      <c r="F5881" t="inlineStr">
        <is>
          <t>pcode</t>
        </is>
      </c>
      <c r="G5881" s="48" t="n">
        <v>46169</v>
      </c>
      <c r="H5881" t="inlineStr">
        <is>
          <t>contacts</t>
        </is>
      </c>
      <c r="J5881" t="inlineStr">
        <is>
          <t>cumulative</t>
        </is>
      </c>
      <c r="K5881" t="n">
        <v>222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https://raw.githubusercontent.com/INRB-UMIE/BDBV2026-Data/main/data/insp_sitrep/processed/insp_sitrep__cumulative_contacts_traced__daily.csv</t>
        </is>
      </c>
      <c r="Z5881" t="inlineStr">
        <is>
          <t>Normal</t>
        </is>
      </c>
    </row>
    <row r="5882">
      <c r="A5882" t="inlineStr">
        <is>
          <t>COD</t>
        </is>
      </c>
      <c r="B5882" t="n">
        <v>3</v>
      </c>
      <c r="C5882" t="inlineStr">
        <is>
          <t>Mongbalu</t>
        </is>
      </c>
      <c r="D5882" t="inlineStr">
        <is>
          <t>Mongbwalu</t>
        </is>
      </c>
      <c r="E5882" t="inlineStr">
        <is>
          <t>CD540510</t>
        </is>
      </c>
      <c r="F5882" t="inlineStr">
        <is>
          <t>pcode</t>
        </is>
      </c>
      <c r="G5882" s="48" t="n">
        <v>46170</v>
      </c>
      <c r="H5882" t="inlineStr">
        <is>
          <t>contacts</t>
        </is>
      </c>
      <c r="J5882" t="inlineStr">
        <is>
          <t>cumulative</t>
        </is>
      </c>
      <c r="K5882" t="n">
        <v>222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https://raw.githubusercontent.com/INRB-UMIE/BDBV2026-Data/main/data/insp_sitrep/processed/insp_sitrep__cumulative_contacts_traced__daily.csv</t>
        </is>
      </c>
      <c r="Z5882" t="inlineStr">
        <is>
          <t>Normal</t>
        </is>
      </c>
    </row>
    <row r="5883">
      <c r="A5883" t="inlineStr">
        <is>
          <t>COD</t>
        </is>
      </c>
      <c r="B5883" t="n">
        <v>3</v>
      </c>
      <c r="C5883" t="inlineStr">
        <is>
          <t>Mongbalu</t>
        </is>
      </c>
      <c r="D5883" t="inlineStr">
        <is>
          <t>Mongbwalu</t>
        </is>
      </c>
      <c r="E5883" t="inlineStr">
        <is>
          <t>CD540510</t>
        </is>
      </c>
      <c r="F5883" t="inlineStr">
        <is>
          <t>pcode</t>
        </is>
      </c>
      <c r="G5883" s="48" t="n">
        <v>46171</v>
      </c>
      <c r="H5883" t="inlineStr">
        <is>
          <t>contacts</t>
        </is>
      </c>
      <c r="J5883" t="inlineStr">
        <is>
          <t>cumulative</t>
        </is>
      </c>
      <c r="K5883" t="n">
        <v>222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https://raw.githubusercontent.com/INRB-UMIE/BDBV2026-Data/main/data/insp_sitrep/processed/insp_sitrep__cumulative_contacts_traced__daily.csv</t>
        </is>
      </c>
      <c r="Z5883" t="inlineStr">
        <is>
          <t>Normal</t>
        </is>
      </c>
    </row>
    <row r="5884">
      <c r="A5884" t="inlineStr">
        <is>
          <t>COD</t>
        </is>
      </c>
      <c r="B5884" t="n">
        <v>3</v>
      </c>
      <c r="C5884" t="inlineStr">
        <is>
          <t>Mongbalu</t>
        </is>
      </c>
      <c r="D5884" t="inlineStr">
        <is>
          <t>Mongbwalu</t>
        </is>
      </c>
      <c r="E5884" t="inlineStr">
        <is>
          <t>CD540510</t>
        </is>
      </c>
      <c r="F5884" t="inlineStr">
        <is>
          <t>pcode</t>
        </is>
      </c>
      <c r="G5884" s="48" t="n">
        <v>46172</v>
      </c>
      <c r="H5884" t="inlineStr">
        <is>
          <t>contacts</t>
        </is>
      </c>
      <c r="J5884" t="inlineStr">
        <is>
          <t>cumulative</t>
        </is>
      </c>
      <c r="K5884" t="n">
        <v>222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https://raw.githubusercontent.com/INRB-UMIE/BDBV2026-Data/main/data/insp_sitrep/processed/insp_sitrep__cumulative_contacts_traced__daily.csv</t>
        </is>
      </c>
      <c r="Z5884" t="inlineStr">
        <is>
          <t>Normal</t>
        </is>
      </c>
    </row>
    <row r="5885">
      <c r="A5885" t="inlineStr">
        <is>
          <t>COD</t>
        </is>
      </c>
      <c r="B5885" t="n">
        <v>3</v>
      </c>
      <c r="C5885" t="inlineStr">
        <is>
          <t>Mongbalu</t>
        </is>
      </c>
      <c r="D5885" t="inlineStr">
        <is>
          <t>Mongbwalu</t>
        </is>
      </c>
      <c r="E5885" t="inlineStr">
        <is>
          <t>CD540510</t>
        </is>
      </c>
      <c r="F5885" t="inlineStr">
        <is>
          <t>pcode</t>
        </is>
      </c>
      <c r="G5885" s="48" t="n">
        <v>46161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0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Z5885" t="inlineStr">
        <is>
          <t>Normal</t>
        </is>
      </c>
    </row>
    <row r="5886">
      <c r="A5886" t="inlineStr">
        <is>
          <t>COD</t>
        </is>
      </c>
      <c r="B5886" t="n">
        <v>3</v>
      </c>
      <c r="C5886" t="inlineStr">
        <is>
          <t>Mongbalu</t>
        </is>
      </c>
      <c r="D5886" t="inlineStr">
        <is>
          <t>Mongbwalu</t>
        </is>
      </c>
      <c r="E5886" t="inlineStr">
        <is>
          <t>CD540510</t>
        </is>
      </c>
      <c r="F5886" t="inlineStr">
        <is>
          <t>pcode</t>
        </is>
      </c>
      <c r="G5886" s="48" t="n">
        <v>46162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0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0</v>
      </c>
      <c r="W5886" t="n">
        <v>0</v>
      </c>
      <c r="X5886" s="48" t="n">
        <v>46161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Mongbalu</t>
        </is>
      </c>
      <c r="D5887" t="inlineStr">
        <is>
          <t>Mongbwalu</t>
        </is>
      </c>
      <c r="E5887" t="inlineStr">
        <is>
          <t>CD540510</t>
        </is>
      </c>
      <c r="F5887" t="inlineStr">
        <is>
          <t>pcode</t>
        </is>
      </c>
      <c r="G5887" s="48" t="n">
        <v>46163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0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0</v>
      </c>
      <c r="W5887" t="n">
        <v>0</v>
      </c>
      <c r="X5887" s="48" t="n">
        <v>46162</v>
      </c>
      <c r="Y5887" t="n">
        <v>1</v>
      </c>
      <c r="Z5887" t="inlineStr">
        <is>
          <t>Normal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Mongbalu</t>
        </is>
      </c>
      <c r="D5888" t="inlineStr">
        <is>
          <t>Mongbwalu</t>
        </is>
      </c>
      <c r="E5888" t="inlineStr">
        <is>
          <t>CD540510</t>
        </is>
      </c>
      <c r="F5888" t="inlineStr">
        <is>
          <t>pcode</t>
        </is>
      </c>
      <c r="G5888" s="48" t="n">
        <v>46164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0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0</v>
      </c>
      <c r="W5888" t="n">
        <v>0</v>
      </c>
      <c r="X5888" s="48" t="n">
        <v>46163</v>
      </c>
      <c r="Y5888" t="n">
        <v>1</v>
      </c>
      <c r="Z5888" t="inlineStr">
        <is>
          <t>Normal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Mongbalu</t>
        </is>
      </c>
      <c r="D5889" t="inlineStr">
        <is>
          <t>Mongbwalu</t>
        </is>
      </c>
      <c r="E5889" t="inlineStr">
        <is>
          <t>CD540510</t>
        </is>
      </c>
      <c r="F5889" t="inlineStr">
        <is>
          <t>pcode</t>
        </is>
      </c>
      <c r="G5889" s="48" t="n">
        <v>46165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0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0</v>
      </c>
      <c r="W5889" t="n">
        <v>0</v>
      </c>
      <c r="X5889" s="48" t="n">
        <v>46164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Mongbalu</t>
        </is>
      </c>
      <c r="D5890" t="inlineStr">
        <is>
          <t>Mongbwalu</t>
        </is>
      </c>
      <c r="E5890" t="inlineStr">
        <is>
          <t>CD540510</t>
        </is>
      </c>
      <c r="F5890" t="inlineStr">
        <is>
          <t>pcode</t>
        </is>
      </c>
      <c r="G5890" s="48" t="n">
        <v>46166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0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0</v>
      </c>
      <c r="W5890" t="n">
        <v>0</v>
      </c>
      <c r="X5890" s="48" t="n">
        <v>46165</v>
      </c>
      <c r="Y5890" t="n">
        <v>1</v>
      </c>
      <c r="Z5890" t="inlineStr">
        <is>
          <t>Normal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Mongbalu</t>
        </is>
      </c>
      <c r="D5891" t="inlineStr">
        <is>
          <t>Mongbwalu</t>
        </is>
      </c>
      <c r="E5891" t="inlineStr">
        <is>
          <t>CD540510</t>
        </is>
      </c>
      <c r="F5891" t="inlineStr">
        <is>
          <t>pcode</t>
        </is>
      </c>
      <c r="G5891" s="48" t="n">
        <v>46167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0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0</v>
      </c>
      <c r="W5891" t="n">
        <v>0</v>
      </c>
      <c r="X5891" s="48" t="n">
        <v>46166</v>
      </c>
      <c r="Y5891" t="n">
        <v>1</v>
      </c>
      <c r="Z5891" t="inlineStr">
        <is>
          <t>Normal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Mongbalu</t>
        </is>
      </c>
      <c r="D5892" t="inlineStr">
        <is>
          <t>Mongbwalu</t>
        </is>
      </c>
      <c r="E5892" t="inlineStr">
        <is>
          <t>CD540510</t>
        </is>
      </c>
      <c r="F5892" t="inlineStr">
        <is>
          <t>pcode</t>
        </is>
      </c>
      <c r="G5892" s="48" t="n">
        <v>46168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0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0</v>
      </c>
      <c r="W5892" t="n">
        <v>0</v>
      </c>
      <c r="X5892" s="48" t="n">
        <v>46167</v>
      </c>
      <c r="Y5892" t="n">
        <v>1</v>
      </c>
      <c r="Z5892" t="inlineStr">
        <is>
          <t>Normal</t>
        </is>
      </c>
      <c r="AA5892" t="n">
        <v>0</v>
      </c>
    </row>
    <row r="5893">
      <c r="A5893" t="inlineStr">
        <is>
          <t>COD</t>
        </is>
      </c>
      <c r="B5893" t="n">
        <v>3</v>
      </c>
      <c r="C5893" t="inlineStr">
        <is>
          <t>Mongbalu</t>
        </is>
      </c>
      <c r="D5893" t="inlineStr">
        <is>
          <t>Mongbwalu</t>
        </is>
      </c>
      <c r="E5893" t="inlineStr">
        <is>
          <t>CD540510</t>
        </is>
      </c>
      <c r="F5893" t="inlineStr">
        <is>
          <t>pcode</t>
        </is>
      </c>
      <c r="G5893" s="48" t="n">
        <v>46169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0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0</v>
      </c>
      <c r="W5893" t="n">
        <v>0</v>
      </c>
      <c r="X5893" s="48" t="n">
        <v>46168</v>
      </c>
      <c r="Y5893" t="n">
        <v>1</v>
      </c>
      <c r="Z5893" t="inlineStr">
        <is>
          <t>Normal</t>
        </is>
      </c>
      <c r="AA5893" t="n">
        <v>0</v>
      </c>
    </row>
    <row r="5894">
      <c r="A5894" t="inlineStr">
        <is>
          <t>COD</t>
        </is>
      </c>
      <c r="B5894" t="n">
        <v>3</v>
      </c>
      <c r="C5894" t="inlineStr">
        <is>
          <t>Mongbalu</t>
        </is>
      </c>
      <c r="D5894" t="inlineStr">
        <is>
          <t>Mongbwalu</t>
        </is>
      </c>
      <c r="E5894" t="inlineStr">
        <is>
          <t>CD540510</t>
        </is>
      </c>
      <c r="F5894" t="inlineStr">
        <is>
          <t>pcode</t>
        </is>
      </c>
      <c r="G5894" s="48" t="n">
        <v>46170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10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0</v>
      </c>
      <c r="W5894" t="n">
        <v>10</v>
      </c>
      <c r="X5894" s="48" t="n">
        <v>46169</v>
      </c>
      <c r="Y5894" t="n">
        <v>1</v>
      </c>
      <c r="Z5894" t="inlineStr">
        <is>
          <t>Normal</t>
        </is>
      </c>
      <c r="AA5894" t="n">
        <v>1.428571428571429</v>
      </c>
    </row>
    <row r="5895">
      <c r="A5895" t="inlineStr">
        <is>
          <t>COD</t>
        </is>
      </c>
      <c r="B5895" t="n">
        <v>3</v>
      </c>
      <c r="C5895" t="inlineStr">
        <is>
          <t>Mongbalu</t>
        </is>
      </c>
      <c r="D5895" t="inlineStr">
        <is>
          <t>Mongbwalu</t>
        </is>
      </c>
      <c r="E5895" t="inlineStr">
        <is>
          <t>CD540510</t>
        </is>
      </c>
      <c r="F5895" t="inlineStr">
        <is>
          <t>pcode</t>
        </is>
      </c>
      <c r="G5895" s="48" t="n">
        <v>46171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10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10</v>
      </c>
      <c r="W5895" t="n">
        <v>0</v>
      </c>
      <c r="X5895" s="48" t="n">
        <v>46170</v>
      </c>
      <c r="Y5895" t="n">
        <v>1</v>
      </c>
      <c r="Z5895" t="inlineStr">
        <is>
          <t>Normal</t>
        </is>
      </c>
      <c r="AA5895" t="n">
        <v>1.428571428571429</v>
      </c>
    </row>
    <row r="5896">
      <c r="A5896" t="inlineStr">
        <is>
          <t>COD</t>
        </is>
      </c>
      <c r="B5896" t="n">
        <v>3</v>
      </c>
      <c r="C5896" t="inlineStr">
        <is>
          <t>Mongbalu</t>
        </is>
      </c>
      <c r="D5896" t="inlineStr">
        <is>
          <t>Mongbwalu</t>
        </is>
      </c>
      <c r="E5896" t="inlineStr">
        <is>
          <t>CD540510</t>
        </is>
      </c>
      <c r="F5896" t="inlineStr">
        <is>
          <t>pcode</t>
        </is>
      </c>
      <c r="G5896" s="48" t="n">
        <v>46172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10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10</v>
      </c>
      <c r="W5896" t="n">
        <v>0</v>
      </c>
      <c r="X5896" s="48" t="n">
        <v>46171</v>
      </c>
      <c r="Y5896" t="n">
        <v>1</v>
      </c>
      <c r="Z5896" t="inlineStr">
        <is>
          <t>Normal</t>
        </is>
      </c>
      <c r="AA5896" t="n">
        <v>1.428571428571429</v>
      </c>
    </row>
    <row r="5897">
      <c r="A5897" t="inlineStr">
        <is>
          <t>COD</t>
        </is>
      </c>
      <c r="B5897" t="n">
        <v>3</v>
      </c>
      <c r="C5897" t="inlineStr">
        <is>
          <t>Mongbalu</t>
        </is>
      </c>
      <c r="D5897" t="inlineStr">
        <is>
          <t>Mongbwalu</t>
        </is>
      </c>
      <c r="E5897" t="inlineStr">
        <is>
          <t>CD540510</t>
        </is>
      </c>
      <c r="F5897" t="inlineStr">
        <is>
          <t>pcode</t>
        </is>
      </c>
      <c r="G5897" s="48" t="n">
        <v>46174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10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10</v>
      </c>
      <c r="W5897" t="n">
        <v>0</v>
      </c>
      <c r="X5897" s="48" t="n">
        <v>46172</v>
      </c>
      <c r="Y5897" t="n">
        <v>2</v>
      </c>
      <c r="Z5897" t="inlineStr">
        <is>
          <t>Reporting Gap (&gt;1 Day)</t>
        </is>
      </c>
      <c r="AA5897" t="n">
        <v>1.428571428571429</v>
      </c>
    </row>
    <row r="5898">
      <c r="A5898" t="inlineStr">
        <is>
          <t>COD</t>
        </is>
      </c>
      <c r="B5898" t="n">
        <v>3</v>
      </c>
      <c r="C5898" t="inlineStr">
        <is>
          <t>Mongbalu</t>
        </is>
      </c>
      <c r="D5898" t="inlineStr">
        <is>
          <t>Mongbwalu</t>
        </is>
      </c>
      <c r="E5898" t="inlineStr">
        <is>
          <t>CD540510</t>
        </is>
      </c>
      <c r="F5898" t="inlineStr">
        <is>
          <t>pcode</t>
        </is>
      </c>
      <c r="G5898" s="48" t="n">
        <v>46175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10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10</v>
      </c>
      <c r="W5898" t="n">
        <v>0</v>
      </c>
      <c r="X5898" s="48" t="n">
        <v>46174</v>
      </c>
      <c r="Y5898" t="n">
        <v>1</v>
      </c>
      <c r="Z5898" t="inlineStr">
        <is>
          <t>Normal</t>
        </is>
      </c>
      <c r="AA5898" t="n">
        <v>1.428571428571429</v>
      </c>
    </row>
    <row r="5899">
      <c r="A5899" t="inlineStr">
        <is>
          <t>COD</t>
        </is>
      </c>
      <c r="B5899" t="n">
        <v>3</v>
      </c>
      <c r="C5899" t="inlineStr">
        <is>
          <t>Mongbalu</t>
        </is>
      </c>
      <c r="D5899" t="inlineStr">
        <is>
          <t>Mongbwalu</t>
        </is>
      </c>
      <c r="E5899" t="inlineStr">
        <is>
          <t>CD540510</t>
        </is>
      </c>
      <c r="F5899" t="inlineStr">
        <is>
          <t>pcode</t>
        </is>
      </c>
      <c r="G5899" s="48" t="n">
        <v>46176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10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10</v>
      </c>
      <c r="W5899" t="n">
        <v>0</v>
      </c>
      <c r="X5899" s="48" t="n">
        <v>46175</v>
      </c>
      <c r="Y5899" t="n">
        <v>1</v>
      </c>
      <c r="Z5899" t="inlineStr">
        <is>
          <t>Normal</t>
        </is>
      </c>
      <c r="AA5899" t="n">
        <v>1.428571428571429</v>
      </c>
    </row>
    <row r="5900">
      <c r="A5900" t="inlineStr">
        <is>
          <t>COD</t>
        </is>
      </c>
      <c r="B5900" t="n">
        <v>3</v>
      </c>
      <c r="C5900" t="inlineStr">
        <is>
          <t>Mongbalu</t>
        </is>
      </c>
      <c r="D5900" t="inlineStr">
        <is>
          <t>Mongbwalu</t>
        </is>
      </c>
      <c r="E5900" t="inlineStr">
        <is>
          <t>CD540510</t>
        </is>
      </c>
      <c r="F5900" t="inlineStr">
        <is>
          <t>pcode</t>
        </is>
      </c>
      <c r="G5900" s="48" t="n">
        <v>46177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21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10</v>
      </c>
      <c r="W5900" t="n">
        <v>11</v>
      </c>
      <c r="X5900" s="48" t="n">
        <v>46176</v>
      </c>
      <c r="Y5900" t="n">
        <v>1</v>
      </c>
      <c r="Z5900" t="inlineStr">
        <is>
          <t>Normal</t>
        </is>
      </c>
      <c r="AA5900" t="n">
        <v>3</v>
      </c>
    </row>
    <row r="5901">
      <c r="A5901" t="inlineStr">
        <is>
          <t>COD</t>
        </is>
      </c>
      <c r="B5901" t="n">
        <v>3</v>
      </c>
      <c r="C5901" t="inlineStr">
        <is>
          <t>Mongbalu</t>
        </is>
      </c>
      <c r="D5901" t="inlineStr">
        <is>
          <t>Mongbwalu</t>
        </is>
      </c>
      <c r="E5901" t="inlineStr">
        <is>
          <t>CD540510</t>
        </is>
      </c>
      <c r="F5901" t="inlineStr">
        <is>
          <t>pcode</t>
        </is>
      </c>
      <c r="G5901" s="48" t="n">
        <v>46178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21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21</v>
      </c>
      <c r="W5901" t="n">
        <v>0</v>
      </c>
      <c r="X5901" s="48" t="n">
        <v>46177</v>
      </c>
      <c r="Y5901" t="n">
        <v>1</v>
      </c>
      <c r="Z5901" t="inlineStr">
        <is>
          <t>Normal</t>
        </is>
      </c>
      <c r="AA5901" t="n">
        <v>1.571428571428571</v>
      </c>
    </row>
    <row r="5902">
      <c r="A5902" t="inlineStr">
        <is>
          <t>COD</t>
        </is>
      </c>
      <c r="B5902" t="n">
        <v>3</v>
      </c>
      <c r="C5902" t="inlineStr">
        <is>
          <t>Mongbalu</t>
        </is>
      </c>
      <c r="D5902" t="inlineStr">
        <is>
          <t>Mongbwalu</t>
        </is>
      </c>
      <c r="E5902" t="inlineStr">
        <is>
          <t>CD540510</t>
        </is>
      </c>
      <c r="F5902" t="inlineStr">
        <is>
          <t>pcode</t>
        </is>
      </c>
      <c r="G5902" s="48" t="n">
        <v>46179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25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21</v>
      </c>
      <c r="W5902" t="n">
        <v>4</v>
      </c>
      <c r="X5902" s="48" t="n">
        <v>46178</v>
      </c>
      <c r="Y5902" t="n">
        <v>1</v>
      </c>
      <c r="Z5902" t="inlineStr">
        <is>
          <t>Normal</t>
        </is>
      </c>
      <c r="AA5902" t="n">
        <v>2.142857142857143</v>
      </c>
    </row>
    <row r="5903">
      <c r="A5903" t="inlineStr">
        <is>
          <t>COD</t>
        </is>
      </c>
      <c r="B5903" t="n">
        <v>3</v>
      </c>
      <c r="C5903" t="inlineStr">
        <is>
          <t>Mongbalu</t>
        </is>
      </c>
      <c r="D5903" t="inlineStr">
        <is>
          <t>Mongbwalu</t>
        </is>
      </c>
      <c r="E5903" t="inlineStr">
        <is>
          <t>CD540510</t>
        </is>
      </c>
      <c r="F5903" t="inlineStr">
        <is>
          <t>pcode</t>
        </is>
      </c>
      <c r="G5903" s="48" t="n">
        <v>46180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29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25</v>
      </c>
      <c r="W5903" t="n">
        <v>4</v>
      </c>
      <c r="X5903" s="48" t="n">
        <v>46179</v>
      </c>
      <c r="Y5903" t="n">
        <v>1</v>
      </c>
      <c r="Z5903" t="inlineStr">
        <is>
          <t>Normal</t>
        </is>
      </c>
      <c r="AA5903" t="n">
        <v>2.714285714285714</v>
      </c>
    </row>
    <row r="5904">
      <c r="A5904" t="inlineStr">
        <is>
          <t>COD</t>
        </is>
      </c>
      <c r="B5904" t="n">
        <v>3</v>
      </c>
      <c r="C5904" t="inlineStr">
        <is>
          <t>Mongbalu</t>
        </is>
      </c>
      <c r="D5904" t="inlineStr">
        <is>
          <t>Mongbwalu</t>
        </is>
      </c>
      <c r="E5904" t="inlineStr">
        <is>
          <t>CD540510</t>
        </is>
      </c>
      <c r="F5904" t="inlineStr">
        <is>
          <t>pcode</t>
        </is>
      </c>
      <c r="G5904" s="48" t="n">
        <v>46181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40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29</v>
      </c>
      <c r="W5904" t="n">
        <v>11</v>
      </c>
      <c r="X5904" s="48" t="n">
        <v>46180</v>
      </c>
      <c r="Y5904" t="n">
        <v>1</v>
      </c>
      <c r="Z5904" t="inlineStr">
        <is>
          <t>Normal</t>
        </is>
      </c>
      <c r="AA5904" t="n">
        <v>4.285714285714286</v>
      </c>
    </row>
    <row r="5905">
      <c r="A5905" t="inlineStr">
        <is>
          <t>COD</t>
        </is>
      </c>
      <c r="B5905" t="n">
        <v>3</v>
      </c>
      <c r="C5905" t="inlineStr">
        <is>
          <t>Mongbalu</t>
        </is>
      </c>
      <c r="D5905" t="inlineStr">
        <is>
          <t>Mongbwalu</t>
        </is>
      </c>
      <c r="E5905" t="inlineStr">
        <is>
          <t>CD540510</t>
        </is>
      </c>
      <c r="F5905" t="inlineStr">
        <is>
          <t>pcode</t>
        </is>
      </c>
      <c r="G5905" s="48" t="n">
        <v>46182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47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40</v>
      </c>
      <c r="W5905" t="n">
        <v>7</v>
      </c>
      <c r="X5905" s="48" t="n">
        <v>46181</v>
      </c>
      <c r="Y5905" t="n">
        <v>1</v>
      </c>
      <c r="Z5905" t="inlineStr">
        <is>
          <t>Normal</t>
        </is>
      </c>
      <c r="AA5905" t="n">
        <v>5.285714285714286</v>
      </c>
    </row>
    <row r="5906">
      <c r="A5906" t="inlineStr">
        <is>
          <t>COD</t>
        </is>
      </c>
      <c r="B5906" t="n">
        <v>3</v>
      </c>
      <c r="C5906" t="inlineStr">
        <is>
          <t>Mongbalu</t>
        </is>
      </c>
      <c r="D5906" t="inlineStr">
        <is>
          <t>Mongbwalu</t>
        </is>
      </c>
      <c r="E5906" t="inlineStr">
        <is>
          <t>CD540510</t>
        </is>
      </c>
      <c r="F5906" t="inlineStr">
        <is>
          <t>pcode</t>
        </is>
      </c>
      <c r="G5906" s="48" t="n">
        <v>46183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49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47</v>
      </c>
      <c r="W5906" t="n">
        <v>2</v>
      </c>
      <c r="X5906" s="48" t="n">
        <v>46182</v>
      </c>
      <c r="Y5906" t="n">
        <v>1</v>
      </c>
      <c r="Z5906" t="inlineStr">
        <is>
          <t>Normal</t>
        </is>
      </c>
      <c r="AA5906" t="n">
        <v>5.571428571428571</v>
      </c>
    </row>
    <row r="5907">
      <c r="A5907" t="inlineStr">
        <is>
          <t>COD</t>
        </is>
      </c>
      <c r="B5907" t="n">
        <v>3</v>
      </c>
      <c r="C5907" t="inlineStr">
        <is>
          <t>Mongbalu</t>
        </is>
      </c>
      <c r="D5907" t="inlineStr">
        <is>
          <t>Mongbwalu</t>
        </is>
      </c>
      <c r="E5907" t="inlineStr">
        <is>
          <t>CD540510</t>
        </is>
      </c>
      <c r="F5907" t="inlineStr">
        <is>
          <t>pcode</t>
        </is>
      </c>
      <c r="G5907" s="48" t="n">
        <v>46184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52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49</v>
      </c>
      <c r="W5907" t="n">
        <v>3</v>
      </c>
      <c r="X5907" s="48" t="n">
        <v>46183</v>
      </c>
      <c r="Y5907" t="n">
        <v>1</v>
      </c>
      <c r="Z5907" t="inlineStr">
        <is>
          <t>Normal</t>
        </is>
      </c>
      <c r="AA5907" t="n">
        <v>4.428571428571429</v>
      </c>
    </row>
    <row r="5908">
      <c r="A5908" t="inlineStr">
        <is>
          <t>COD</t>
        </is>
      </c>
      <c r="B5908" t="n">
        <v>3</v>
      </c>
      <c r="C5908" t="inlineStr">
        <is>
          <t>Mongbalu</t>
        </is>
      </c>
      <c r="D5908" t="inlineStr">
        <is>
          <t>Mongbwalu</t>
        </is>
      </c>
      <c r="E5908" t="inlineStr">
        <is>
          <t>CD540510</t>
        </is>
      </c>
      <c r="F5908" t="inlineStr">
        <is>
          <t>pcode</t>
        </is>
      </c>
      <c r="G5908" s="48" t="n">
        <v>46186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73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52</v>
      </c>
      <c r="W5908" t="n">
        <v>21</v>
      </c>
      <c r="X5908" s="48" t="n">
        <v>46184</v>
      </c>
      <c r="Y5908" t="n">
        <v>2</v>
      </c>
      <c r="Z5908" t="inlineStr">
        <is>
          <t>Reporting Gap (&gt;1 Day)</t>
        </is>
      </c>
      <c r="AA5908" t="n">
        <v>7.428571428571429</v>
      </c>
    </row>
    <row r="5909">
      <c r="A5909" t="inlineStr">
        <is>
          <t>COD</t>
        </is>
      </c>
      <c r="B5909" t="n">
        <v>3</v>
      </c>
      <c r="C5909" t="inlineStr">
        <is>
          <t>Mongbalu</t>
        </is>
      </c>
      <c r="D5909" t="inlineStr">
        <is>
          <t>Mongbwalu</t>
        </is>
      </c>
      <c r="E5909" t="inlineStr">
        <is>
          <t>CD540510</t>
        </is>
      </c>
      <c r="F5909" t="inlineStr">
        <is>
          <t>pcode</t>
        </is>
      </c>
      <c r="G5909" s="48" t="n">
        <v>46187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80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73</v>
      </c>
      <c r="W5909" t="n">
        <v>7</v>
      </c>
      <c r="X5909" s="48" t="n">
        <v>46186</v>
      </c>
      <c r="Y5909" t="n">
        <v>1</v>
      </c>
      <c r="Z5909" t="inlineStr">
        <is>
          <t>Normal</t>
        </is>
      </c>
      <c r="AA5909" t="n">
        <v>7.857142857142857</v>
      </c>
    </row>
    <row r="5910">
      <c r="A5910" t="inlineStr">
        <is>
          <t>COD</t>
        </is>
      </c>
      <c r="B5910" t="n">
        <v>3</v>
      </c>
      <c r="C5910" t="inlineStr">
        <is>
          <t>Mongbalu</t>
        </is>
      </c>
      <c r="D5910" t="inlineStr">
        <is>
          <t>Mongbwalu</t>
        </is>
      </c>
      <c r="E5910" t="inlineStr">
        <is>
          <t>CD540510</t>
        </is>
      </c>
      <c r="F5910" t="inlineStr">
        <is>
          <t>pcode</t>
        </is>
      </c>
      <c r="G5910" s="48" t="n">
        <v>46188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83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80</v>
      </c>
      <c r="W5910" t="n">
        <v>3</v>
      </c>
      <c r="X5910" s="48" t="n">
        <v>46187</v>
      </c>
      <c r="Y5910" t="n">
        <v>1</v>
      </c>
      <c r="Z5910" t="inlineStr">
        <is>
          <t>Normal</t>
        </is>
      </c>
      <c r="AA5910" t="n">
        <v>7.714285714285714</v>
      </c>
    </row>
    <row r="5911">
      <c r="A5911" t="inlineStr">
        <is>
          <t>COD</t>
        </is>
      </c>
      <c r="B5911" t="n">
        <v>3</v>
      </c>
      <c r="C5911" t="inlineStr">
        <is>
          <t>Mongbalu</t>
        </is>
      </c>
      <c r="D5911" t="inlineStr">
        <is>
          <t>Mongbwalu</t>
        </is>
      </c>
      <c r="E5911" t="inlineStr">
        <is>
          <t>CD540510</t>
        </is>
      </c>
      <c r="F5911" t="inlineStr">
        <is>
          <t>pcode</t>
        </is>
      </c>
      <c r="G5911" s="48" t="n">
        <v>46190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83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83</v>
      </c>
      <c r="W5911" t="n">
        <v>0</v>
      </c>
      <c r="X5911" s="48" t="n">
        <v>46188</v>
      </c>
      <c r="Y5911" t="n">
        <v>2</v>
      </c>
      <c r="Z5911" t="inlineStr">
        <is>
          <t>Reporting Gap (&gt;1 Day)</t>
        </is>
      </c>
      <c r="AA5911" t="n">
        <v>6.142857142857143</v>
      </c>
    </row>
    <row r="5912">
      <c r="A5912" t="inlineStr">
        <is>
          <t>COD</t>
        </is>
      </c>
      <c r="B5912" t="n">
        <v>3</v>
      </c>
      <c r="C5912" t="inlineStr">
        <is>
          <t>Mongbalu</t>
        </is>
      </c>
      <c r="D5912" t="inlineStr">
        <is>
          <t>Mongbwalu</t>
        </is>
      </c>
      <c r="E5912" t="inlineStr">
        <is>
          <t>CD540510</t>
        </is>
      </c>
      <c r="F5912" t="inlineStr">
        <is>
          <t>pcode</t>
        </is>
      </c>
      <c r="G5912" s="48" t="n">
        <v>46191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87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83</v>
      </c>
      <c r="W5912" t="n">
        <v>4</v>
      </c>
      <c r="X5912" s="48" t="n">
        <v>46190</v>
      </c>
      <c r="Y5912" t="n">
        <v>1</v>
      </c>
      <c r="Z5912" t="inlineStr">
        <is>
          <t>Normal</t>
        </is>
      </c>
      <c r="AA5912" t="n">
        <v>5.714285714285714</v>
      </c>
    </row>
    <row r="5913">
      <c r="A5913" t="inlineStr">
        <is>
          <t>COD</t>
        </is>
      </c>
      <c r="B5913" t="n">
        <v>3</v>
      </c>
      <c r="C5913" t="inlineStr">
        <is>
          <t>Mongbalu</t>
        </is>
      </c>
      <c r="D5913" t="inlineStr">
        <is>
          <t>Mongbwalu</t>
        </is>
      </c>
      <c r="E5913" t="inlineStr">
        <is>
          <t>CD540510</t>
        </is>
      </c>
      <c r="F5913" t="inlineStr">
        <is>
          <t>pcode</t>
        </is>
      </c>
      <c r="G5913" s="48" t="n">
        <v>46192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89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87</v>
      </c>
      <c r="W5913" t="n">
        <v>2</v>
      </c>
      <c r="X5913" s="48" t="n">
        <v>46191</v>
      </c>
      <c r="Y5913" t="n">
        <v>1</v>
      </c>
      <c r="Z5913" t="inlineStr">
        <is>
          <t>Normal</t>
        </is>
      </c>
      <c r="AA5913" t="n">
        <v>5.714285714285714</v>
      </c>
    </row>
    <row r="5914">
      <c r="A5914" t="inlineStr">
        <is>
          <t>COD</t>
        </is>
      </c>
      <c r="B5914" t="n">
        <v>3</v>
      </c>
      <c r="C5914" t="inlineStr">
        <is>
          <t>Mongbalu</t>
        </is>
      </c>
      <c r="D5914" t="inlineStr">
        <is>
          <t>Mongbwalu</t>
        </is>
      </c>
      <c r="E5914" t="inlineStr">
        <is>
          <t>CD540510</t>
        </is>
      </c>
      <c r="F5914" t="inlineStr">
        <is>
          <t>pcode</t>
        </is>
      </c>
      <c r="G5914" s="48" t="n">
        <v>46193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91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89</v>
      </c>
      <c r="W5914" t="n">
        <v>2</v>
      </c>
      <c r="X5914" s="48" t="n">
        <v>46192</v>
      </c>
      <c r="Y5914" t="n">
        <v>1</v>
      </c>
      <c r="Z5914" t="inlineStr">
        <is>
          <t>Normal</t>
        </is>
      </c>
      <c r="AA5914" t="n">
        <v>5.571428571428571</v>
      </c>
    </row>
    <row r="5915">
      <c r="A5915" t="inlineStr">
        <is>
          <t>COD</t>
        </is>
      </c>
      <c r="B5915" t="n">
        <v>3</v>
      </c>
      <c r="C5915" t="inlineStr">
        <is>
          <t>Mongbalu</t>
        </is>
      </c>
      <c r="D5915" t="inlineStr">
        <is>
          <t>Mongbwalu</t>
        </is>
      </c>
      <c r="E5915" t="inlineStr">
        <is>
          <t>CD540510</t>
        </is>
      </c>
      <c r="F5915" t="inlineStr">
        <is>
          <t>pcode</t>
        </is>
      </c>
      <c r="G5915" s="48" t="n">
        <v>46194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96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91</v>
      </c>
      <c r="W5915" t="n">
        <v>5</v>
      </c>
      <c r="X5915" s="48" t="n">
        <v>46193</v>
      </c>
      <c r="Y5915" t="n">
        <v>1</v>
      </c>
      <c r="Z5915" t="inlineStr">
        <is>
          <t>Normal</t>
        </is>
      </c>
      <c r="AA5915" t="n">
        <v>3.285714285714286</v>
      </c>
    </row>
    <row r="5916">
      <c r="A5916" t="inlineStr">
        <is>
          <t>COD</t>
        </is>
      </c>
      <c r="B5916" t="n">
        <v>3</v>
      </c>
      <c r="C5916" t="inlineStr">
        <is>
          <t>Mongbalu</t>
        </is>
      </c>
      <c r="D5916" t="inlineStr">
        <is>
          <t>Mongbwalu</t>
        </is>
      </c>
      <c r="E5916" t="inlineStr">
        <is>
          <t>CD540510</t>
        </is>
      </c>
      <c r="F5916" t="inlineStr">
        <is>
          <t>pcode</t>
        </is>
      </c>
      <c r="G5916" s="48" t="n">
        <v>46195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100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96</v>
      </c>
      <c r="W5916" t="n">
        <v>4</v>
      </c>
      <c r="X5916" s="48" t="n">
        <v>46194</v>
      </c>
      <c r="Y5916" t="n">
        <v>1</v>
      </c>
      <c r="Z5916" t="inlineStr">
        <is>
          <t>Normal</t>
        </is>
      </c>
      <c r="AA5916" t="n">
        <v>2.857142857142857</v>
      </c>
    </row>
    <row r="5917">
      <c r="A5917" t="inlineStr">
        <is>
          <t>COD</t>
        </is>
      </c>
      <c r="B5917" t="n">
        <v>3</v>
      </c>
      <c r="C5917" t="inlineStr">
        <is>
          <t>Mongbalu</t>
        </is>
      </c>
      <c r="D5917" t="inlineStr">
        <is>
          <t>Mongbwalu</t>
        </is>
      </c>
      <c r="E5917" t="inlineStr">
        <is>
          <t>CD540510</t>
        </is>
      </c>
      <c r="F5917" t="inlineStr">
        <is>
          <t>pcode</t>
        </is>
      </c>
      <c r="G5917" s="48" t="n">
        <v>46196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103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100</v>
      </c>
      <c r="W5917" t="n">
        <v>3</v>
      </c>
      <c r="X5917" s="48" t="n">
        <v>46195</v>
      </c>
      <c r="Y5917" t="n">
        <v>1</v>
      </c>
      <c r="Z5917" t="inlineStr">
        <is>
          <t>Normal</t>
        </is>
      </c>
      <c r="AA5917" t="n">
        <v>2.857142857142857</v>
      </c>
    </row>
    <row r="5918">
      <c r="A5918" t="inlineStr">
        <is>
          <t>COD</t>
        </is>
      </c>
      <c r="B5918" t="n">
        <v>3</v>
      </c>
      <c r="C5918" t="inlineStr">
        <is>
          <t>Mongbalu</t>
        </is>
      </c>
      <c r="D5918" t="inlineStr">
        <is>
          <t>Mongbwalu</t>
        </is>
      </c>
      <c r="E5918" t="inlineStr">
        <is>
          <t>CD540510</t>
        </is>
      </c>
      <c r="F5918" t="inlineStr">
        <is>
          <t>pcode</t>
        </is>
      </c>
      <c r="G5918" s="48" t="n">
        <v>46197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105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103</v>
      </c>
      <c r="W5918" t="n">
        <v>2</v>
      </c>
      <c r="X5918" s="48" t="n">
        <v>46196</v>
      </c>
      <c r="Y5918" t="n">
        <v>1</v>
      </c>
      <c r="Z5918" t="inlineStr">
        <is>
          <t>Normal</t>
        </is>
      </c>
      <c r="AA5918" t="n">
        <v>3.142857142857143</v>
      </c>
    </row>
    <row r="5919">
      <c r="A5919" t="inlineStr">
        <is>
          <t>COD</t>
        </is>
      </c>
      <c r="B5919" t="n">
        <v>3</v>
      </c>
      <c r="C5919" t="inlineStr">
        <is>
          <t>Mongbalu</t>
        </is>
      </c>
      <c r="D5919" t="inlineStr">
        <is>
          <t>Mongbwalu</t>
        </is>
      </c>
      <c r="E5919" t="inlineStr">
        <is>
          <t>CD540510</t>
        </is>
      </c>
      <c r="F5919" t="inlineStr">
        <is>
          <t>pcode</t>
        </is>
      </c>
      <c r="G5919" s="48" t="n">
        <v>46198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109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105</v>
      </c>
      <c r="W5919" t="n">
        <v>4</v>
      </c>
      <c r="X5919" s="48" t="n">
        <v>46197</v>
      </c>
      <c r="Y5919" t="n">
        <v>1</v>
      </c>
      <c r="Z5919" t="inlineStr">
        <is>
          <t>Normal</t>
        </is>
      </c>
      <c r="AA5919" t="n">
        <v>3.142857142857143</v>
      </c>
    </row>
    <row r="5920">
      <c r="A5920" t="inlineStr">
        <is>
          <t>COD</t>
        </is>
      </c>
      <c r="B5920" t="n">
        <v>3</v>
      </c>
      <c r="C5920" t="inlineStr">
        <is>
          <t>Mongbalu</t>
        </is>
      </c>
      <c r="D5920" t="inlineStr">
        <is>
          <t>Mongbwalu</t>
        </is>
      </c>
      <c r="E5920" t="inlineStr">
        <is>
          <t>CD540510</t>
        </is>
      </c>
      <c r="F5920" t="inlineStr">
        <is>
          <t>pcode</t>
        </is>
      </c>
      <c r="G5920" s="48" t="n">
        <v>46202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123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109</v>
      </c>
      <c r="W5920" t="n">
        <v>14</v>
      </c>
      <c r="X5920" s="48" t="n">
        <v>46198</v>
      </c>
      <c r="Y5920" t="n">
        <v>4</v>
      </c>
      <c r="Z5920" t="inlineStr">
        <is>
          <t>Reporting Gap (&gt;1 Day)</t>
        </is>
      </c>
      <c r="AA5920" t="n">
        <v>4.857142857142857</v>
      </c>
    </row>
    <row r="5921">
      <c r="A5921" t="inlineStr">
        <is>
          <t>COD</t>
        </is>
      </c>
      <c r="B5921" t="n">
        <v>3</v>
      </c>
      <c r="C5921" t="inlineStr">
        <is>
          <t>Mongbalu</t>
        </is>
      </c>
      <c r="D5921" t="inlineStr">
        <is>
          <t>Mongbwalu</t>
        </is>
      </c>
      <c r="E5921" t="inlineStr">
        <is>
          <t>CD540510</t>
        </is>
      </c>
      <c r="F5921" t="inlineStr">
        <is>
          <t>pcode</t>
        </is>
      </c>
      <c r="G5921" s="48" t="n">
        <v>46203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126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123</v>
      </c>
      <c r="W5921" t="n">
        <v>3</v>
      </c>
      <c r="X5921" s="48" t="n">
        <v>46202</v>
      </c>
      <c r="Y5921" t="n">
        <v>1</v>
      </c>
      <c r="Z5921" t="inlineStr">
        <is>
          <t>Normal</t>
        </is>
      </c>
      <c r="AA5921" t="n">
        <v>5</v>
      </c>
    </row>
    <row r="5922">
      <c r="A5922" t="inlineStr">
        <is>
          <t>COD</t>
        </is>
      </c>
      <c r="B5922" t="n">
        <v>3</v>
      </c>
      <c r="C5922" t="inlineStr">
        <is>
          <t>Mongbalu</t>
        </is>
      </c>
      <c r="D5922" t="inlineStr">
        <is>
          <t>Mongbwalu</t>
        </is>
      </c>
      <c r="E5922" t="inlineStr">
        <is>
          <t>CD540510</t>
        </is>
      </c>
      <c r="F5922" t="inlineStr">
        <is>
          <t>pcode</t>
        </is>
      </c>
      <c r="G5922" s="48" t="n">
        <v>46204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127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126</v>
      </c>
      <c r="W5922" t="n">
        <v>1</v>
      </c>
      <c r="X5922" s="48" t="n">
        <v>46203</v>
      </c>
      <c r="Y5922" t="n">
        <v>1</v>
      </c>
      <c r="Z5922" t="inlineStr">
        <is>
          <t>Normal</t>
        </is>
      </c>
      <c r="AA5922" t="n">
        <v>4.428571428571429</v>
      </c>
    </row>
    <row r="5923">
      <c r="A5923" t="inlineStr">
        <is>
          <t>COD</t>
        </is>
      </c>
      <c r="B5923" t="n">
        <v>3</v>
      </c>
      <c r="C5923" t="inlineStr">
        <is>
          <t>Mongbalu</t>
        </is>
      </c>
      <c r="D5923" t="inlineStr">
        <is>
          <t>Mongbwalu</t>
        </is>
      </c>
      <c r="E5923" t="inlineStr">
        <is>
          <t>CD540510</t>
        </is>
      </c>
      <c r="F5923" t="inlineStr">
        <is>
          <t>pcode</t>
        </is>
      </c>
      <c r="G5923" s="48" t="n">
        <v>46205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136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127</v>
      </c>
      <c r="W5923" t="n">
        <v>9</v>
      </c>
      <c r="X5923" s="48" t="n">
        <v>46204</v>
      </c>
      <c r="Y5923" t="n">
        <v>1</v>
      </c>
      <c r="Z5923" t="inlineStr">
        <is>
          <t>Normal</t>
        </is>
      </c>
      <c r="AA5923" t="n">
        <v>5.142857142857143</v>
      </c>
    </row>
    <row r="5924">
      <c r="A5924" t="inlineStr">
        <is>
          <t>COD</t>
        </is>
      </c>
      <c r="B5924" t="n">
        <v>3</v>
      </c>
      <c r="C5924" t="inlineStr">
        <is>
          <t>Mongbalu</t>
        </is>
      </c>
      <c r="D5924" t="inlineStr">
        <is>
          <t>Mongbwalu</t>
        </is>
      </c>
      <c r="E5924" t="inlineStr">
        <is>
          <t>CD540510</t>
        </is>
      </c>
      <c r="F5924" t="inlineStr">
        <is>
          <t>pcode</t>
        </is>
      </c>
      <c r="G5924" s="48" t="n">
        <v>46206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139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136</v>
      </c>
      <c r="W5924" t="n">
        <v>3</v>
      </c>
      <c r="X5924" s="48" t="n">
        <v>46205</v>
      </c>
      <c r="Y5924" t="n">
        <v>1</v>
      </c>
      <c r="Z5924" t="inlineStr">
        <is>
          <t>Normal</t>
        </is>
      </c>
      <c r="AA5924" t="n">
        <v>5.142857142857143</v>
      </c>
    </row>
    <row r="5925">
      <c r="A5925" t="inlineStr">
        <is>
          <t>COD</t>
        </is>
      </c>
      <c r="B5925" t="n">
        <v>3</v>
      </c>
      <c r="C5925" t="inlineStr">
        <is>
          <t>Mongbalu</t>
        </is>
      </c>
      <c r="D5925" t="inlineStr">
        <is>
          <t>Mongbwalu</t>
        </is>
      </c>
      <c r="E5925" t="inlineStr">
        <is>
          <t>CD540510</t>
        </is>
      </c>
      <c r="F5925" t="inlineStr">
        <is>
          <t>pcode</t>
        </is>
      </c>
      <c r="G5925" s="48" t="n">
        <v>46207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141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139</v>
      </c>
      <c r="W5925" t="n">
        <v>2</v>
      </c>
      <c r="X5925" s="48" t="n">
        <v>46206</v>
      </c>
      <c r="Y5925" t="n">
        <v>1</v>
      </c>
      <c r="Z5925" t="inlineStr">
        <is>
          <t>Normal</t>
        </is>
      </c>
      <c r="AA5925" t="n">
        <v>5.142857142857143</v>
      </c>
    </row>
    <row r="5926">
      <c r="A5926" t="inlineStr">
        <is>
          <t>COD</t>
        </is>
      </c>
      <c r="B5926" t="n">
        <v>3</v>
      </c>
      <c r="C5926" t="inlineStr">
        <is>
          <t>Mongbalu</t>
        </is>
      </c>
      <c r="D5926" t="inlineStr">
        <is>
          <t>Mongbwalu</t>
        </is>
      </c>
      <c r="E5926" t="inlineStr">
        <is>
          <t>CD540510</t>
        </is>
      </c>
      <c r="F5926" t="inlineStr">
        <is>
          <t>pcode</t>
        </is>
      </c>
      <c r="G5926" s="48" t="n">
        <v>46208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149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141</v>
      </c>
      <c r="W5926" t="n">
        <v>8</v>
      </c>
      <c r="X5926" s="48" t="n">
        <v>46207</v>
      </c>
      <c r="Y5926" t="n">
        <v>1</v>
      </c>
      <c r="Z5926" t="inlineStr">
        <is>
          <t>Normal</t>
        </is>
      </c>
      <c r="AA5926" t="n">
        <v>5.714285714285714</v>
      </c>
    </row>
    <row r="5927">
      <c r="A5927" t="inlineStr">
        <is>
          <t>COD</t>
        </is>
      </c>
      <c r="B5927" t="n">
        <v>3</v>
      </c>
      <c r="C5927" t="inlineStr">
        <is>
          <t>Mongbalu</t>
        </is>
      </c>
      <c r="D5927" t="inlineStr">
        <is>
          <t>Mongbwalu</t>
        </is>
      </c>
      <c r="E5927" t="inlineStr">
        <is>
          <t>CD540510</t>
        </is>
      </c>
      <c r="F5927" t="inlineStr">
        <is>
          <t>pcode</t>
        </is>
      </c>
      <c r="G5927" s="48" t="n">
        <v>46209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154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149</v>
      </c>
      <c r="W5927" t="n">
        <v>5</v>
      </c>
      <c r="X5927" s="48" t="n">
        <v>46208</v>
      </c>
      <c r="Y5927" t="n">
        <v>1</v>
      </c>
      <c r="Z5927" t="inlineStr">
        <is>
          <t>Normal</t>
        </is>
      </c>
      <c r="AA5927" t="n">
        <v>4.428571428571429</v>
      </c>
    </row>
    <row r="5928">
      <c r="A5928" t="inlineStr">
        <is>
          <t>COD</t>
        </is>
      </c>
      <c r="B5928" t="n">
        <v>3</v>
      </c>
      <c r="C5928" t="inlineStr">
        <is>
          <t>Mongbalu</t>
        </is>
      </c>
      <c r="D5928" t="inlineStr">
        <is>
          <t>Mongbwalu</t>
        </is>
      </c>
      <c r="E5928" t="inlineStr">
        <is>
          <t>CD540510</t>
        </is>
      </c>
      <c r="F5928" t="inlineStr">
        <is>
          <t>pcode</t>
        </is>
      </c>
      <c r="G5928" s="48" t="n">
        <v>46210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165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154</v>
      </c>
      <c r="W5928" t="n">
        <v>11</v>
      </c>
      <c r="X5928" s="48" t="n">
        <v>46209</v>
      </c>
      <c r="Y5928" t="n">
        <v>1</v>
      </c>
      <c r="Z5928" t="inlineStr">
        <is>
          <t>Normal</t>
        </is>
      </c>
      <c r="AA5928" t="n">
        <v>5.571428571428571</v>
      </c>
    </row>
    <row r="5929">
      <c r="A5929" t="inlineStr">
        <is>
          <t>COD</t>
        </is>
      </c>
      <c r="B5929" t="n">
        <v>3</v>
      </c>
      <c r="C5929" t="inlineStr">
        <is>
          <t>Mongbalu</t>
        </is>
      </c>
      <c r="D5929" t="inlineStr">
        <is>
          <t>Mongbwalu</t>
        </is>
      </c>
      <c r="E5929" t="inlineStr">
        <is>
          <t>CD540510</t>
        </is>
      </c>
      <c r="F5929" t="inlineStr">
        <is>
          <t>pcode</t>
        </is>
      </c>
      <c r="G5929" s="48" t="n">
        <v>46211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167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165</v>
      </c>
      <c r="W5929" t="n">
        <v>2</v>
      </c>
      <c r="X5929" s="48" t="n">
        <v>46210</v>
      </c>
      <c r="Y5929" t="n">
        <v>1</v>
      </c>
      <c r="Z5929" t="inlineStr">
        <is>
          <t>Normal</t>
        </is>
      </c>
      <c r="AA5929" t="n">
        <v>5.714285714285714</v>
      </c>
    </row>
    <row r="5930">
      <c r="A5930" t="inlineStr">
        <is>
          <t>COD</t>
        </is>
      </c>
      <c r="B5930" t="n">
        <v>3</v>
      </c>
      <c r="C5930" t="inlineStr">
        <is>
          <t>Mongbalu</t>
        </is>
      </c>
      <c r="D5930" t="inlineStr">
        <is>
          <t>Mongbwalu</t>
        </is>
      </c>
      <c r="E5930" t="inlineStr">
        <is>
          <t>CD540510</t>
        </is>
      </c>
      <c r="F5930" t="inlineStr">
        <is>
          <t>pcode</t>
        </is>
      </c>
      <c r="G5930" s="48" t="n">
        <v>46212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170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167</v>
      </c>
      <c r="W5930" t="n">
        <v>3</v>
      </c>
      <c r="X5930" s="48" t="n">
        <v>46211</v>
      </c>
      <c r="Y5930" t="n">
        <v>1</v>
      </c>
      <c r="Z5930" t="inlineStr">
        <is>
          <t>Normal</t>
        </is>
      </c>
      <c r="AA5930" t="n">
        <v>4.857142857142857</v>
      </c>
    </row>
    <row r="5931">
      <c r="A5931" t="inlineStr">
        <is>
          <t>COD</t>
        </is>
      </c>
      <c r="B5931" t="n">
        <v>3</v>
      </c>
      <c r="C5931" t="inlineStr">
        <is>
          <t>Mongbalu</t>
        </is>
      </c>
      <c r="D5931" t="inlineStr">
        <is>
          <t>Mongbwalu</t>
        </is>
      </c>
      <c r="E5931" t="inlineStr">
        <is>
          <t>CD540510</t>
        </is>
      </c>
      <c r="F5931" t="inlineStr">
        <is>
          <t>pcode</t>
        </is>
      </c>
      <c r="G5931" s="48" t="n">
        <v>46213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171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170</v>
      </c>
      <c r="W5931" t="n">
        <v>1</v>
      </c>
      <c r="X5931" s="48" t="n">
        <v>46212</v>
      </c>
      <c r="Y5931" t="n">
        <v>1</v>
      </c>
      <c r="Z5931" t="inlineStr">
        <is>
          <t>Normal</t>
        </is>
      </c>
      <c r="AA5931" t="n">
        <v>4.571428571428571</v>
      </c>
    </row>
    <row r="5932">
      <c r="A5932" t="inlineStr">
        <is>
          <t>COD</t>
        </is>
      </c>
      <c r="B5932" t="n">
        <v>3</v>
      </c>
      <c r="C5932" t="inlineStr">
        <is>
          <t>Mongbalu</t>
        </is>
      </c>
      <c r="D5932" t="inlineStr">
        <is>
          <t>Mongbwalu</t>
        </is>
      </c>
      <c r="E5932" t="inlineStr">
        <is>
          <t>CD540510</t>
        </is>
      </c>
      <c r="F5932" t="inlineStr">
        <is>
          <t>pcode</t>
        </is>
      </c>
      <c r="G5932" s="48" t="n">
        <v>46214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177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171</v>
      </c>
      <c r="W5932" t="n">
        <v>6</v>
      </c>
      <c r="X5932" s="48" t="n">
        <v>46213</v>
      </c>
      <c r="Y5932" t="n">
        <v>1</v>
      </c>
      <c r="Z5932" t="inlineStr">
        <is>
          <t>Normal</t>
        </is>
      </c>
      <c r="AA5932" t="n">
        <v>5.142857142857143</v>
      </c>
    </row>
    <row r="5933">
      <c r="A5933" t="inlineStr">
        <is>
          <t>COD</t>
        </is>
      </c>
      <c r="B5933" t="n">
        <v>3</v>
      </c>
      <c r="C5933" t="inlineStr">
        <is>
          <t>Mongbalu</t>
        </is>
      </c>
      <c r="D5933" t="inlineStr">
        <is>
          <t>Mongbwalu</t>
        </is>
      </c>
      <c r="E5933" t="inlineStr">
        <is>
          <t>CD540510</t>
        </is>
      </c>
      <c r="F5933" t="inlineStr">
        <is>
          <t>pcode</t>
        </is>
      </c>
      <c r="G5933" s="48" t="n">
        <v>46216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182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177</v>
      </c>
      <c r="W5933" t="n">
        <v>5</v>
      </c>
      <c r="X5933" s="48" t="n">
        <v>46214</v>
      </c>
      <c r="Y5933" t="n">
        <v>2</v>
      </c>
      <c r="Z5933" t="inlineStr">
        <is>
          <t>Reporting Gap (&gt;1 Day)</t>
        </is>
      </c>
      <c r="AA5933" t="n">
        <v>4.714285714285714</v>
      </c>
    </row>
    <row r="5934">
      <c r="A5934" t="inlineStr">
        <is>
          <t>COD</t>
        </is>
      </c>
      <c r="B5934" t="n">
        <v>3</v>
      </c>
      <c r="C5934" t="inlineStr">
        <is>
          <t>Mongbalu</t>
        </is>
      </c>
      <c r="D5934" t="inlineStr">
        <is>
          <t>Mongbwalu</t>
        </is>
      </c>
      <c r="E5934" t="inlineStr">
        <is>
          <t>CD540510</t>
        </is>
      </c>
      <c r="F5934" t="inlineStr">
        <is>
          <t>pcode</t>
        </is>
      </c>
      <c r="G5934" s="48" t="n">
        <v>46218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192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182</v>
      </c>
      <c r="W5934" t="n">
        <v>10</v>
      </c>
      <c r="X5934" s="48" t="n">
        <v>46216</v>
      </c>
      <c r="Y5934" t="n">
        <v>2</v>
      </c>
      <c r="Z5934" t="inlineStr">
        <is>
          <t>Reporting Gap (&gt;1 Day)</t>
        </is>
      </c>
      <c r="AA5934" t="n">
        <v>5.428571428571429</v>
      </c>
    </row>
    <row r="5935">
      <c r="A5935" t="inlineStr">
        <is>
          <t>COD</t>
        </is>
      </c>
      <c r="B5935" t="n">
        <v>3</v>
      </c>
      <c r="C5935" t="inlineStr">
        <is>
          <t>Mongbalu</t>
        </is>
      </c>
      <c r="D5935" t="inlineStr">
        <is>
          <t>Mongbwalu</t>
        </is>
      </c>
      <c r="E5935" t="inlineStr">
        <is>
          <t>CD540510</t>
        </is>
      </c>
      <c r="F5935" t="inlineStr">
        <is>
          <t>pcode</t>
        </is>
      </c>
      <c r="G5935" s="48" t="n">
        <v>46220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196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192</v>
      </c>
      <c r="W5935" t="n">
        <v>4</v>
      </c>
      <c r="X5935" s="48" t="n">
        <v>46218</v>
      </c>
      <c r="Y5935" t="n">
        <v>2</v>
      </c>
      <c r="Z5935" t="inlineStr">
        <is>
          <t>Reporting Gap (&gt;1 Day)</t>
        </is>
      </c>
      <c r="AA5935" t="n">
        <v>4.428571428571429</v>
      </c>
    </row>
    <row r="5936">
      <c r="A5936" t="inlineStr">
        <is>
          <t>COD</t>
        </is>
      </c>
      <c r="B5936" t="n">
        <v>3</v>
      </c>
      <c r="C5936" t="inlineStr">
        <is>
          <t>Mongbalu</t>
        </is>
      </c>
      <c r="D5936" t="inlineStr">
        <is>
          <t>Mongbwalu</t>
        </is>
      </c>
      <c r="E5936" t="inlineStr">
        <is>
          <t>CD540510</t>
        </is>
      </c>
      <c r="F5936" t="inlineStr">
        <is>
          <t>pcode</t>
        </is>
      </c>
      <c r="G5936" s="48" t="n">
        <v>46221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199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196</v>
      </c>
      <c r="W5936" t="n">
        <v>3</v>
      </c>
      <c r="X5936" s="48" t="n">
        <v>46220</v>
      </c>
      <c r="Y5936" t="n">
        <v>1</v>
      </c>
      <c r="Z5936" t="inlineStr">
        <is>
          <t>Normal</t>
        </is>
      </c>
      <c r="AA5936" t="n">
        <v>4.571428571428571</v>
      </c>
    </row>
    <row r="5937">
      <c r="A5937" t="inlineStr">
        <is>
          <t>COD</t>
        </is>
      </c>
      <c r="B5937" t="n">
        <v>3</v>
      </c>
      <c r="C5937" t="inlineStr">
        <is>
          <t>Mongbalu</t>
        </is>
      </c>
      <c r="D5937" t="inlineStr">
        <is>
          <t>Mongbwalu</t>
        </is>
      </c>
      <c r="E5937" t="inlineStr">
        <is>
          <t>CD540510</t>
        </is>
      </c>
      <c r="F5937" t="inlineStr">
        <is>
          <t>pcode</t>
        </is>
      </c>
      <c r="G5937" s="48" t="n">
        <v>46222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203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199</v>
      </c>
      <c r="W5937" t="n">
        <v>4</v>
      </c>
      <c r="X5937" s="48" t="n">
        <v>46221</v>
      </c>
      <c r="Y5937" t="n">
        <v>1</v>
      </c>
      <c r="Z5937" t="inlineStr">
        <is>
          <t>Normal</t>
        </is>
      </c>
      <c r="AA5937" t="n">
        <v>4.714285714285714</v>
      </c>
    </row>
    <row r="5938">
      <c r="A5938" t="inlineStr">
        <is>
          <t>COD</t>
        </is>
      </c>
      <c r="B5938" t="n">
        <v>3</v>
      </c>
      <c r="C5938" t="inlineStr">
        <is>
          <t>Mongbalu</t>
        </is>
      </c>
      <c r="D5938" t="inlineStr">
        <is>
          <t>Mongbwalu</t>
        </is>
      </c>
      <c r="E5938" t="inlineStr">
        <is>
          <t>CD540510</t>
        </is>
      </c>
      <c r="F5938" t="inlineStr">
        <is>
          <t>pcode</t>
        </is>
      </c>
      <c r="G5938" s="48" t="n">
        <v>46223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204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203</v>
      </c>
      <c r="W5938" t="n">
        <v>1</v>
      </c>
      <c r="X5938" s="48" t="n">
        <v>46222</v>
      </c>
      <c r="Y5938" t="n">
        <v>1</v>
      </c>
      <c r="Z5938" t="inlineStr">
        <is>
          <t>Normal</t>
        </is>
      </c>
      <c r="AA5938" t="n">
        <v>4.714285714285714</v>
      </c>
    </row>
    <row r="5939">
      <c r="A5939" t="inlineStr">
        <is>
          <t>COD</t>
        </is>
      </c>
      <c r="B5939" t="n">
        <v>3</v>
      </c>
      <c r="C5939" t="inlineStr">
        <is>
          <t>Mongbalu</t>
        </is>
      </c>
      <c r="D5939" t="inlineStr">
        <is>
          <t>Mongbwalu</t>
        </is>
      </c>
      <c r="E5939" t="inlineStr">
        <is>
          <t>CD540510</t>
        </is>
      </c>
      <c r="F5939" t="inlineStr">
        <is>
          <t>pcode</t>
        </is>
      </c>
      <c r="G5939" s="48" t="n">
        <v>46225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226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204</v>
      </c>
      <c r="W5939" t="n">
        <v>22</v>
      </c>
      <c r="X5939" s="48" t="n">
        <v>46223</v>
      </c>
      <c r="Y5939" t="n">
        <v>2</v>
      </c>
      <c r="Z5939" t="inlineStr">
        <is>
          <t>Reporting Gap (&gt;1 Day)</t>
        </is>
      </c>
      <c r="AA5939" t="n">
        <v>7</v>
      </c>
    </row>
    <row r="5940">
      <c r="A5940" t="inlineStr">
        <is>
          <t>COD</t>
        </is>
      </c>
      <c r="B5940" t="n">
        <v>3</v>
      </c>
      <c r="C5940" t="inlineStr">
        <is>
          <t>Mongbalu</t>
        </is>
      </c>
      <c r="D5940" t="inlineStr">
        <is>
          <t>Mongbwalu</t>
        </is>
      </c>
      <c r="E5940" t="inlineStr">
        <is>
          <t>CD540510</t>
        </is>
      </c>
      <c r="F5940" t="inlineStr">
        <is>
          <t>pcode</t>
        </is>
      </c>
      <c r="G5940" s="48" t="n">
        <v>46226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228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226</v>
      </c>
      <c r="W5940" t="n">
        <v>2</v>
      </c>
      <c r="X5940" s="48" t="n">
        <v>46225</v>
      </c>
      <c r="Y5940" t="n">
        <v>1</v>
      </c>
      <c r="Z5940" t="inlineStr">
        <is>
          <t>Normal</t>
        </is>
      </c>
      <c r="AA5940" t="n">
        <v>6.571428571428571</v>
      </c>
    </row>
    <row r="5941">
      <c r="A5941" t="inlineStr">
        <is>
          <t>COD</t>
        </is>
      </c>
      <c r="B5941" t="n">
        <v>3</v>
      </c>
      <c r="C5941" t="inlineStr">
        <is>
          <t>Mongbalu</t>
        </is>
      </c>
      <c r="D5941" t="inlineStr">
        <is>
          <t>Mongbwalu</t>
        </is>
      </c>
      <c r="E5941" t="inlineStr">
        <is>
          <t>CD540510</t>
        </is>
      </c>
      <c r="F5941" t="inlineStr">
        <is>
          <t>pcode</t>
        </is>
      </c>
      <c r="G5941" s="48" t="n">
        <v>46228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237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228</v>
      </c>
      <c r="W5941" t="n">
        <v>9</v>
      </c>
      <c r="X5941" s="48" t="n">
        <v>46226</v>
      </c>
      <c r="Y5941" t="n">
        <v>2</v>
      </c>
      <c r="Z5941" t="inlineStr">
        <is>
          <t>Reporting Gap (&gt;1 Day)</t>
        </is>
      </c>
      <c r="AA5941" t="n">
        <v>6.428571428571429</v>
      </c>
    </row>
    <row r="5942">
      <c r="A5942" t="inlineStr">
        <is>
          <t>COD</t>
        </is>
      </c>
      <c r="B5942" t="n">
        <v>3</v>
      </c>
      <c r="C5942" t="inlineStr">
        <is>
          <t>Mongbalu</t>
        </is>
      </c>
      <c r="D5942" t="inlineStr">
        <is>
          <t>Mongbwalu</t>
        </is>
      </c>
      <c r="E5942" t="inlineStr">
        <is>
          <t>CD540510</t>
        </is>
      </c>
      <c r="F5942" t="inlineStr">
        <is>
          <t>pcode</t>
        </is>
      </c>
      <c r="G5942" s="48" t="n">
        <v>46229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244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237</v>
      </c>
      <c r="W5942" t="n">
        <v>7</v>
      </c>
      <c r="X5942" s="48" t="n">
        <v>46228</v>
      </c>
      <c r="Y5942" t="n">
        <v>1</v>
      </c>
      <c r="Z5942" t="inlineStr">
        <is>
          <t>Normal</t>
        </is>
      </c>
      <c r="AA5942" t="n">
        <v>6.857142857142857</v>
      </c>
    </row>
    <row r="5943">
      <c r="A5943" t="inlineStr">
        <is>
          <t>COD</t>
        </is>
      </c>
      <c r="B5943" t="n">
        <v>3</v>
      </c>
      <c r="C5943" t="inlineStr">
        <is>
          <t>Mongbalu</t>
        </is>
      </c>
      <c r="D5943" t="inlineStr">
        <is>
          <t>Mongbwalu</t>
        </is>
      </c>
      <c r="E5943" t="inlineStr">
        <is>
          <t>CD540510</t>
        </is>
      </c>
      <c r="F5943" t="inlineStr">
        <is>
          <t>pcode</t>
        </is>
      </c>
      <c r="G5943" s="48" t="n">
        <v>46230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252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244</v>
      </c>
      <c r="W5943" t="n">
        <v>8</v>
      </c>
      <c r="X5943" s="48" t="n">
        <v>46229</v>
      </c>
      <c r="Y5943" t="n">
        <v>1</v>
      </c>
      <c r="Z5943" t="inlineStr">
        <is>
          <t>Normal</t>
        </is>
      </c>
      <c r="AA5943" t="n">
        <v>7.571428571428571</v>
      </c>
    </row>
    <row r="5944">
      <c r="A5944" t="inlineStr">
        <is>
          <t>COD</t>
        </is>
      </c>
      <c r="B5944" t="n">
        <v>3</v>
      </c>
      <c r="C5944" t="inlineStr">
        <is>
          <t>Mongbalu</t>
        </is>
      </c>
      <c r="D5944" t="inlineStr">
        <is>
          <t>Mongbwalu</t>
        </is>
      </c>
      <c r="E5944" t="inlineStr">
        <is>
          <t>CD540510</t>
        </is>
      </c>
      <c r="F5944" t="inlineStr">
        <is>
          <t>pcode</t>
        </is>
      </c>
      <c r="G5944" s="48" t="n">
        <v>46233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258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252</v>
      </c>
      <c r="W5944" t="n">
        <v>6</v>
      </c>
      <c r="X5944" s="48" t="n">
        <v>46230</v>
      </c>
      <c r="Y5944" t="n">
        <v>3</v>
      </c>
      <c r="Z5944" t="inlineStr">
        <is>
          <t>Reporting Gap (&gt;1 Day)</t>
        </is>
      </c>
      <c r="AA5944" t="n">
        <v>7.857142857142857</v>
      </c>
    </row>
    <row r="5945">
      <c r="A5945" t="inlineStr">
        <is>
          <t>COD</t>
        </is>
      </c>
      <c r="B5945" t="n">
        <v>3</v>
      </c>
      <c r="C5945" t="inlineStr">
        <is>
          <t>Mongbalu</t>
        </is>
      </c>
      <c r="D5945" t="inlineStr">
        <is>
          <t>Mongbwalu</t>
        </is>
      </c>
      <c r="E5945" t="inlineStr">
        <is>
          <t>CD540510</t>
        </is>
      </c>
      <c r="F5945" t="inlineStr">
        <is>
          <t>pcode</t>
        </is>
      </c>
      <c r="G5945" s="48" t="n">
        <v>46234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259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258</v>
      </c>
      <c r="W5945" t="n">
        <v>1</v>
      </c>
      <c r="X5945" s="48" t="n">
        <v>46233</v>
      </c>
      <c r="Y5945" t="n">
        <v>1</v>
      </c>
      <c r="Z5945" t="inlineStr">
        <is>
          <t>Normal</t>
        </is>
      </c>
      <c r="AA5945" t="n">
        <v>7.857142857142857</v>
      </c>
    </row>
    <row r="5946">
      <c r="A5946" t="inlineStr">
        <is>
          <t>COD</t>
        </is>
      </c>
      <c r="B5946" t="n">
        <v>3</v>
      </c>
      <c r="C5946" t="inlineStr">
        <is>
          <t>Mongbalu</t>
        </is>
      </c>
      <c r="D5946" t="inlineStr">
        <is>
          <t>Mongbwalu</t>
        </is>
      </c>
      <c r="E5946" t="inlineStr">
        <is>
          <t>CD540510</t>
        </is>
      </c>
      <c r="F5946" t="inlineStr">
        <is>
          <t>pcode</t>
        </is>
      </c>
      <c r="G5946" s="48" t="n">
        <v>46235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261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259</v>
      </c>
      <c r="W5946" t="n">
        <v>2</v>
      </c>
      <c r="X5946" s="48" t="n">
        <v>46234</v>
      </c>
      <c r="Y5946" t="n">
        <v>1</v>
      </c>
      <c r="Z5946" t="inlineStr">
        <is>
          <t>Normal</t>
        </is>
      </c>
      <c r="AA5946" t="n">
        <v>5</v>
      </c>
    </row>
    <row r="5947">
      <c r="A5947" t="inlineStr">
        <is>
          <t>COD</t>
        </is>
      </c>
      <c r="B5947" t="n">
        <v>3</v>
      </c>
      <c r="C5947" t="inlineStr">
        <is>
          <t>Mongbalu</t>
        </is>
      </c>
      <c r="D5947" t="inlineStr">
        <is>
          <t>Mongbwalu</t>
        </is>
      </c>
      <c r="E5947" t="inlineStr">
        <is>
          <t>CD540510</t>
        </is>
      </c>
      <c r="F5947" t="inlineStr">
        <is>
          <t>pcode</t>
        </is>
      </c>
      <c r="G5947" s="48" t="n">
        <v>46236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263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261</v>
      </c>
      <c r="W5947" t="n">
        <v>2</v>
      </c>
      <c r="X5947" s="48" t="n">
        <v>46235</v>
      </c>
      <c r="Y5947" t="n">
        <v>1</v>
      </c>
      <c r="Z5947" t="inlineStr">
        <is>
          <t>Normal</t>
        </is>
      </c>
      <c r="AA5947" t="n">
        <v>5</v>
      </c>
    </row>
    <row r="5948">
      <c r="A5948" t="inlineStr">
        <is>
          <t>COD</t>
        </is>
      </c>
      <c r="B5948" t="n">
        <v>3</v>
      </c>
      <c r="C5948" t="inlineStr">
        <is>
          <t>Mongbalu</t>
        </is>
      </c>
      <c r="D5948" t="inlineStr">
        <is>
          <t>Mongbwalu</t>
        </is>
      </c>
      <c r="E5948" t="inlineStr">
        <is>
          <t>CD540510</t>
        </is>
      </c>
      <c r="F5948" t="inlineStr">
        <is>
          <t>pcode</t>
        </is>
      </c>
      <c r="G5948" s="48" t="n">
        <v>46237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264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263</v>
      </c>
      <c r="W5948" t="n">
        <v>1</v>
      </c>
      <c r="X5948" s="48" t="n">
        <v>46236</v>
      </c>
      <c r="Y5948" t="n">
        <v>1</v>
      </c>
      <c r="Z5948" t="inlineStr">
        <is>
          <t>Normal</t>
        </is>
      </c>
      <c r="AA5948" t="n">
        <v>3.857142857142857</v>
      </c>
    </row>
    <row r="5949">
      <c r="A5949" t="inlineStr">
        <is>
          <t>COD</t>
        </is>
      </c>
      <c r="B5949" t="n">
        <v>3</v>
      </c>
      <c r="C5949" t="inlineStr">
        <is>
          <t>Mongbalu</t>
        </is>
      </c>
      <c r="D5949" t="inlineStr">
        <is>
          <t>Mongbwalu</t>
        </is>
      </c>
      <c r="E5949" t="inlineStr">
        <is>
          <t>CD540510</t>
        </is>
      </c>
      <c r="F5949" t="inlineStr">
        <is>
          <t>pcode</t>
        </is>
      </c>
      <c r="G5949" s="48" t="n">
        <v>46238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268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264</v>
      </c>
      <c r="W5949" t="n">
        <v>4</v>
      </c>
      <c r="X5949" s="48" t="n">
        <v>46237</v>
      </c>
      <c r="Y5949" t="n">
        <v>1</v>
      </c>
      <c r="Z5949" t="inlineStr">
        <is>
          <t>Normal</t>
        </is>
      </c>
      <c r="AA5949" t="n">
        <v>3.428571428571428</v>
      </c>
    </row>
    <row r="5950">
      <c r="A5950" t="inlineStr">
        <is>
          <t>COD</t>
        </is>
      </c>
      <c r="B5950" t="n">
        <v>3</v>
      </c>
      <c r="C5950" t="inlineStr">
        <is>
          <t>Mongbalu</t>
        </is>
      </c>
      <c r="D5950" t="inlineStr">
        <is>
          <t>Mongbwalu</t>
        </is>
      </c>
      <c r="E5950" t="inlineStr">
        <is>
          <t>CD540510</t>
        </is>
      </c>
      <c r="F5950" t="inlineStr">
        <is>
          <t>pcode</t>
        </is>
      </c>
      <c r="G5950" s="48" t="n">
        <v>46245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281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268</v>
      </c>
      <c r="W5950" t="n">
        <v>13</v>
      </c>
      <c r="X5950" s="48" t="n">
        <v>46238</v>
      </c>
      <c r="Y5950" t="n">
        <v>7</v>
      </c>
      <c r="Z5950" t="inlineStr">
        <is>
          <t>Reporting Gap (&gt;1 Day)</t>
        </is>
      </c>
      <c r="AA5950" t="n">
        <v>4.142857142857143</v>
      </c>
    </row>
    <row r="5951">
      <c r="A5951" t="inlineStr">
        <is>
          <t>COD</t>
        </is>
      </c>
      <c r="B5951" t="n">
        <v>3</v>
      </c>
      <c r="C5951" t="inlineStr">
        <is>
          <t>Mongbalu</t>
        </is>
      </c>
      <c r="D5951" t="inlineStr">
        <is>
          <t>Mongbwalu</t>
        </is>
      </c>
      <c r="E5951" t="inlineStr">
        <is>
          <t>CD540510</t>
        </is>
      </c>
      <c r="F5951" t="inlineStr">
        <is>
          <t>pcode</t>
        </is>
      </c>
      <c r="G5951" s="48" t="n">
        <v>46249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282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281</v>
      </c>
      <c r="W5951" t="n">
        <v>1</v>
      </c>
      <c r="X5951" s="48" t="n">
        <v>46245</v>
      </c>
      <c r="Y5951" t="n">
        <v>4</v>
      </c>
      <c r="Z5951" t="inlineStr">
        <is>
          <t>Reporting Gap (&gt;1 Day)</t>
        </is>
      </c>
      <c r="AA5951" t="n">
        <v>3.428571428571428</v>
      </c>
    </row>
    <row r="5952">
      <c r="A5952" t="inlineStr">
        <is>
          <t>COD</t>
        </is>
      </c>
      <c r="B5952" t="n">
        <v>3</v>
      </c>
      <c r="C5952" t="inlineStr">
        <is>
          <t>Mongbalu</t>
        </is>
      </c>
      <c r="D5952" t="inlineStr">
        <is>
          <t>Mongbwalu</t>
        </is>
      </c>
      <c r="E5952" t="inlineStr">
        <is>
          <t>CD540510</t>
        </is>
      </c>
      <c r="F5952" t="inlineStr">
        <is>
          <t>pcode</t>
        </is>
      </c>
      <c r="G5952" s="48" t="n">
        <v>46251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282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282</v>
      </c>
      <c r="W5952" t="n">
        <v>0</v>
      </c>
      <c r="X5952" s="48" t="n">
        <v>46249</v>
      </c>
      <c r="Y5952" t="n">
        <v>2</v>
      </c>
      <c r="Z5952" t="inlineStr">
        <is>
          <t>Reporting Gap (&gt;1 Day)</t>
        </is>
      </c>
      <c r="AA5952" t="n">
        <v>3.285714285714286</v>
      </c>
    </row>
    <row r="5953">
      <c r="A5953" t="inlineStr">
        <is>
          <t>COD</t>
        </is>
      </c>
      <c r="B5953" t="n">
        <v>3</v>
      </c>
      <c r="C5953" t="inlineStr">
        <is>
          <t>Mongbalu</t>
        </is>
      </c>
      <c r="D5953" t="inlineStr">
        <is>
          <t>Mongbwalu</t>
        </is>
      </c>
      <c r="E5953" t="inlineStr">
        <is>
          <t>CD540510</t>
        </is>
      </c>
      <c r="F5953" t="inlineStr">
        <is>
          <t>pcode</t>
        </is>
      </c>
      <c r="G5953" s="48" t="n">
        <v>46253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282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282</v>
      </c>
      <c r="W5953" t="n">
        <v>0</v>
      </c>
      <c r="X5953" s="48" t="n">
        <v>46251</v>
      </c>
      <c r="Y5953" t="n">
        <v>2</v>
      </c>
      <c r="Z5953" t="inlineStr">
        <is>
          <t>Reporting Gap (&gt;1 Day)</t>
        </is>
      </c>
      <c r="AA5953" t="n">
        <v>3</v>
      </c>
    </row>
    <row r="5954">
      <c r="A5954" t="inlineStr">
        <is>
          <t>COD</t>
        </is>
      </c>
      <c r="B5954" t="n">
        <v>3</v>
      </c>
      <c r="C5954" t="inlineStr">
        <is>
          <t>Mongbalu</t>
        </is>
      </c>
      <c r="D5954" t="inlineStr">
        <is>
          <t>Mongbwalu</t>
        </is>
      </c>
      <c r="E5954" t="inlineStr">
        <is>
          <t>CD540510</t>
        </is>
      </c>
      <c r="F5954" t="inlineStr">
        <is>
          <t>pcode</t>
        </is>
      </c>
      <c r="G5954" s="48" t="n">
        <v>46254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282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282</v>
      </c>
      <c r="W5954" t="n">
        <v>0</v>
      </c>
      <c r="X5954" s="48" t="n">
        <v>46253</v>
      </c>
      <c r="Y5954" t="n">
        <v>1</v>
      </c>
      <c r="Z5954" t="inlineStr">
        <is>
          <t>Normal</t>
        </is>
      </c>
      <c r="AA5954" t="n">
        <v>2.714285714285714</v>
      </c>
    </row>
    <row r="5955">
      <c r="A5955" t="inlineStr">
        <is>
          <t>COD</t>
        </is>
      </c>
      <c r="B5955" t="n">
        <v>3</v>
      </c>
      <c r="C5955" t="inlineStr">
        <is>
          <t>Mongbalu</t>
        </is>
      </c>
      <c r="D5955" t="inlineStr">
        <is>
          <t>Mongbwalu</t>
        </is>
      </c>
      <c r="E5955" t="inlineStr">
        <is>
          <t>CD540510</t>
        </is>
      </c>
      <c r="F5955" t="inlineStr">
        <is>
          <t>pcode</t>
        </is>
      </c>
      <c r="G5955" s="48" t="n">
        <v>46256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283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282</v>
      </c>
      <c r="W5955" t="n">
        <v>1</v>
      </c>
      <c r="X5955" s="48" t="n">
        <v>46254</v>
      </c>
      <c r="Y5955" t="n">
        <v>2</v>
      </c>
      <c r="Z5955" t="inlineStr">
        <is>
          <t>Reporting Gap (&gt;1 Day)</t>
        </is>
      </c>
      <c r="AA5955" t="n">
        <v>2.714285714285714</v>
      </c>
    </row>
    <row r="5956">
      <c r="A5956" t="inlineStr">
        <is>
          <t>COD</t>
        </is>
      </c>
      <c r="B5956" t="n">
        <v>3</v>
      </c>
      <c r="C5956" t="inlineStr">
        <is>
          <t>Mongbalu</t>
        </is>
      </c>
      <c r="D5956" t="inlineStr">
        <is>
          <t>Mongbwalu</t>
        </is>
      </c>
      <c r="E5956" t="inlineStr">
        <is>
          <t>CD540510</t>
        </is>
      </c>
      <c r="F5956" t="inlineStr">
        <is>
          <t>pcode</t>
        </is>
      </c>
      <c r="G5956" s="48" t="n">
        <v>46258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284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283</v>
      </c>
      <c r="W5956" t="n">
        <v>1</v>
      </c>
      <c r="X5956" s="48" t="n">
        <v>46256</v>
      </c>
      <c r="Y5956" t="n">
        <v>2</v>
      </c>
      <c r="Z5956" t="inlineStr">
        <is>
          <t>Reporting Gap (&gt;1 Day)</t>
        </is>
      </c>
      <c r="AA5956" t="n">
        <v>2.285714285714286</v>
      </c>
    </row>
    <row r="5957">
      <c r="A5957" t="inlineStr">
        <is>
          <t>COD</t>
        </is>
      </c>
      <c r="B5957" t="n">
        <v>3</v>
      </c>
      <c r="C5957" t="inlineStr">
        <is>
          <t>Mongbalu</t>
        </is>
      </c>
      <c r="D5957" t="inlineStr">
        <is>
          <t>Mongbwalu</t>
        </is>
      </c>
      <c r="E5957" t="inlineStr">
        <is>
          <t>CD540510</t>
        </is>
      </c>
      <c r="F5957" t="inlineStr">
        <is>
          <t>pcode</t>
        </is>
      </c>
      <c r="G5957" s="48" t="n">
        <v>46259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284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284</v>
      </c>
      <c r="W5957" t="n">
        <v>0</v>
      </c>
      <c r="X5957" s="48" t="n">
        <v>46258</v>
      </c>
      <c r="Y5957" t="n">
        <v>1</v>
      </c>
      <c r="Z5957" t="inlineStr">
        <is>
          <t>Normal</t>
        </is>
      </c>
      <c r="AA5957" t="n">
        <v>0.4285714285714285</v>
      </c>
    </row>
    <row r="5958">
      <c r="A5958" t="inlineStr">
        <is>
          <t>COD</t>
        </is>
      </c>
      <c r="B5958" t="n">
        <v>3</v>
      </c>
      <c r="C5958" t="inlineStr">
        <is>
          <t>Mongbalu</t>
        </is>
      </c>
      <c r="D5958" t="inlineStr">
        <is>
          <t>Mongbwalu</t>
        </is>
      </c>
      <c r="E5958" t="inlineStr">
        <is>
          <t>CD540510</t>
        </is>
      </c>
      <c r="F5958" t="inlineStr">
        <is>
          <t>pcode</t>
        </is>
      </c>
      <c r="G5958" s="48" t="n">
        <v>46260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284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284</v>
      </c>
      <c r="W5958" t="n">
        <v>0</v>
      </c>
      <c r="X5958" s="48" t="n">
        <v>46259</v>
      </c>
      <c r="Y5958" t="n">
        <v>1</v>
      </c>
      <c r="Z5958" t="inlineStr">
        <is>
          <t>Normal</t>
        </is>
      </c>
      <c r="AA5958" t="n">
        <v>0.2857142857142857</v>
      </c>
    </row>
    <row r="5959">
      <c r="A5959" t="inlineStr">
        <is>
          <t>COD</t>
        </is>
      </c>
      <c r="B5959" t="n">
        <v>3</v>
      </c>
      <c r="C5959" t="inlineStr">
        <is>
          <t>Mongbalu</t>
        </is>
      </c>
      <c r="D5959" t="inlineStr">
        <is>
          <t>Mongbwalu</t>
        </is>
      </c>
      <c r="E5959" t="inlineStr">
        <is>
          <t>CD540510</t>
        </is>
      </c>
      <c r="F5959" t="inlineStr">
        <is>
          <t>pcode</t>
        </is>
      </c>
      <c r="G5959" s="48" t="n">
        <v>46262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285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284</v>
      </c>
      <c r="W5959" t="n">
        <v>1</v>
      </c>
      <c r="X5959" s="48" t="n">
        <v>46260</v>
      </c>
      <c r="Y5959" t="n">
        <v>2</v>
      </c>
      <c r="Z5959" t="inlineStr">
        <is>
          <t>Reporting Gap (&gt;1 Day)</t>
        </is>
      </c>
      <c r="AA5959" t="n">
        <v>0.4285714285714285</v>
      </c>
    </row>
    <row r="5960">
      <c r="A5960" t="inlineStr">
        <is>
          <t>COD</t>
        </is>
      </c>
      <c r="B5960" t="n">
        <v>3</v>
      </c>
      <c r="C5960" t="inlineStr">
        <is>
          <t>Mongbalu</t>
        </is>
      </c>
      <c r="D5960" t="inlineStr">
        <is>
          <t>Mongbwalu</t>
        </is>
      </c>
      <c r="E5960" t="inlineStr">
        <is>
          <t>CD540510</t>
        </is>
      </c>
      <c r="F5960" t="inlineStr">
        <is>
          <t>pcode</t>
        </is>
      </c>
      <c r="G5960" s="48" t="n">
        <v>46264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285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285</v>
      </c>
      <c r="W5960" t="n">
        <v>0</v>
      </c>
      <c r="X5960" s="48" t="n">
        <v>46262</v>
      </c>
      <c r="Y5960" t="n">
        <v>2</v>
      </c>
      <c r="Z5960" t="inlineStr">
        <is>
          <t>Reporting Gap (&gt;1 Day)</t>
        </is>
      </c>
      <c r="AA5960" t="n">
        <v>0.4285714285714285</v>
      </c>
    </row>
    <row r="5961">
      <c r="A5961" t="inlineStr">
        <is>
          <t>COD</t>
        </is>
      </c>
      <c r="B5961" t="n">
        <v>3</v>
      </c>
      <c r="C5961" t="inlineStr">
        <is>
          <t>Mongbalu</t>
        </is>
      </c>
      <c r="D5961" t="inlineStr">
        <is>
          <t>Mongbwalu</t>
        </is>
      </c>
      <c r="E5961" t="inlineStr">
        <is>
          <t>CD540510</t>
        </is>
      </c>
      <c r="F5961" t="inlineStr">
        <is>
          <t>pcode</t>
        </is>
      </c>
      <c r="G5961" s="48" t="n">
        <v>46265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286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285</v>
      </c>
      <c r="W5961" t="n">
        <v>1</v>
      </c>
      <c r="X5961" s="48" t="n">
        <v>46264</v>
      </c>
      <c r="Y5961" t="n">
        <v>1</v>
      </c>
      <c r="Z5961" t="inlineStr">
        <is>
          <t>Normal</t>
        </is>
      </c>
      <c r="AA5961" t="n">
        <v>0.5714285714285714</v>
      </c>
    </row>
    <row r="5962">
      <c r="A5962" t="inlineStr">
        <is>
          <t>COD</t>
        </is>
      </c>
      <c r="B5962" t="n">
        <v>3</v>
      </c>
      <c r="C5962" t="inlineStr">
        <is>
          <t>Mongbalu</t>
        </is>
      </c>
      <c r="D5962" t="inlineStr">
        <is>
          <t>Mongbwalu</t>
        </is>
      </c>
      <c r="E5962" t="inlineStr">
        <is>
          <t>CD540510</t>
        </is>
      </c>
      <c r="F5962" t="inlineStr">
        <is>
          <t>pcode</t>
        </is>
      </c>
      <c r="G5962" s="48" t="n">
        <v>46266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287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286</v>
      </c>
      <c r="W5962" t="n">
        <v>1</v>
      </c>
      <c r="X5962" s="48" t="n">
        <v>46265</v>
      </c>
      <c r="Y5962" t="n">
        <v>1</v>
      </c>
      <c r="Z5962" t="inlineStr">
        <is>
          <t>Normal</t>
        </is>
      </c>
      <c r="AA5962" t="n">
        <v>0.5714285714285714</v>
      </c>
    </row>
    <row r="5963">
      <c r="A5963" t="inlineStr">
        <is>
          <t>COD</t>
        </is>
      </c>
      <c r="B5963" t="n">
        <v>3</v>
      </c>
      <c r="C5963" t="inlineStr">
        <is>
          <t>Mongbalu</t>
        </is>
      </c>
      <c r="D5963" t="inlineStr">
        <is>
          <t>Mongbwalu</t>
        </is>
      </c>
      <c r="E5963" t="inlineStr">
        <is>
          <t>CD540510</t>
        </is>
      </c>
      <c r="F5963" t="inlineStr">
        <is>
          <t>pcode</t>
        </is>
      </c>
      <c r="G5963" s="48" t="n">
        <v>46267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288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287</v>
      </c>
      <c r="W5963" t="n">
        <v>1</v>
      </c>
      <c r="X5963" s="48" t="n">
        <v>46266</v>
      </c>
      <c r="Y5963" t="n">
        <v>1</v>
      </c>
      <c r="Z5963" t="inlineStr">
        <is>
          <t>Normal</t>
        </is>
      </c>
      <c r="AA5963" t="n">
        <v>0.5714285714285714</v>
      </c>
    </row>
    <row r="5964">
      <c r="A5964" t="inlineStr">
        <is>
          <t>COD</t>
        </is>
      </c>
      <c r="B5964" t="n">
        <v>3</v>
      </c>
      <c r="C5964" t="inlineStr">
        <is>
          <t>Mongbalu</t>
        </is>
      </c>
      <c r="D5964" t="inlineStr">
        <is>
          <t>Mongbwalu</t>
        </is>
      </c>
      <c r="E5964" t="inlineStr">
        <is>
          <t>CD540510</t>
        </is>
      </c>
      <c r="F5964" t="inlineStr">
        <is>
          <t>pcode</t>
        </is>
      </c>
      <c r="G5964" s="48" t="n">
        <v>46268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288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288</v>
      </c>
      <c r="W5964" t="n">
        <v>0</v>
      </c>
      <c r="X5964" s="48" t="n">
        <v>46267</v>
      </c>
      <c r="Y5964" t="n">
        <v>1</v>
      </c>
      <c r="Z5964" t="inlineStr">
        <is>
          <t>Normal</t>
        </is>
      </c>
      <c r="AA5964" t="n">
        <v>0.5714285714285714</v>
      </c>
    </row>
    <row r="5965">
      <c r="A5965" t="inlineStr">
        <is>
          <t>COD</t>
        </is>
      </c>
      <c r="B5965" t="n">
        <v>3</v>
      </c>
      <c r="C5965" t="inlineStr">
        <is>
          <t>Mongbalu</t>
        </is>
      </c>
      <c r="D5965" t="inlineStr">
        <is>
          <t>Mongbwalu</t>
        </is>
      </c>
      <c r="E5965" t="inlineStr">
        <is>
          <t>CD540510</t>
        </is>
      </c>
      <c r="F5965" t="inlineStr">
        <is>
          <t>pcode</t>
        </is>
      </c>
      <c r="G5965" s="48" t="n">
        <v>46269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288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288</v>
      </c>
      <c r="W5965" t="n">
        <v>0</v>
      </c>
      <c r="X5965" s="48" t="n">
        <v>46268</v>
      </c>
      <c r="Y5965" t="n">
        <v>1</v>
      </c>
      <c r="Z5965" t="inlineStr">
        <is>
          <t>Normal</t>
        </is>
      </c>
      <c r="AA5965" t="n">
        <v>0.5714285714285714</v>
      </c>
    </row>
    <row r="5966">
      <c r="A5966" t="inlineStr">
        <is>
          <t>COD</t>
        </is>
      </c>
      <c r="B5966" t="n">
        <v>3</v>
      </c>
      <c r="C5966" t="inlineStr">
        <is>
          <t>Mongbalu</t>
        </is>
      </c>
      <c r="D5966" t="inlineStr">
        <is>
          <t>Mongbwalu</t>
        </is>
      </c>
      <c r="E5966" t="inlineStr">
        <is>
          <t>CD540510</t>
        </is>
      </c>
      <c r="F5966" t="inlineStr">
        <is>
          <t>pcode</t>
        </is>
      </c>
      <c r="G5966" s="48" t="n">
        <v>46270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290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288</v>
      </c>
      <c r="W5966" t="n">
        <v>2</v>
      </c>
      <c r="X5966" s="48" t="n">
        <v>46269</v>
      </c>
      <c r="Y5966" t="n">
        <v>1</v>
      </c>
      <c r="Z5966" t="inlineStr">
        <is>
          <t>Normal</t>
        </is>
      </c>
      <c r="AA5966" t="n">
        <v>0.7142857142857143</v>
      </c>
    </row>
    <row r="5967">
      <c r="A5967" t="inlineStr">
        <is>
          <t>COD</t>
        </is>
      </c>
      <c r="B5967" t="n">
        <v>3</v>
      </c>
      <c r="C5967" t="inlineStr">
        <is>
          <t>Mongbalu</t>
        </is>
      </c>
      <c r="D5967" t="inlineStr">
        <is>
          <t>Mongbwalu</t>
        </is>
      </c>
      <c r="E5967" t="inlineStr">
        <is>
          <t>CD540510</t>
        </is>
      </c>
      <c r="F5967" t="inlineStr">
        <is>
          <t>pcode</t>
        </is>
      </c>
      <c r="G5967" s="48" t="n">
        <v>46271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290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290</v>
      </c>
      <c r="W5967" t="n">
        <v>0</v>
      </c>
      <c r="X5967" s="48" t="n">
        <v>46270</v>
      </c>
      <c r="Y5967" t="n">
        <v>1</v>
      </c>
      <c r="Z5967" t="inlineStr">
        <is>
          <t>Normal</t>
        </is>
      </c>
      <c r="AA5967" t="n">
        <v>0.7142857142857143</v>
      </c>
    </row>
    <row r="5968">
      <c r="A5968" t="inlineStr">
        <is>
          <t>COD</t>
        </is>
      </c>
      <c r="B5968" t="n">
        <v>3</v>
      </c>
      <c r="C5968" t="inlineStr">
        <is>
          <t>Mongbalu</t>
        </is>
      </c>
      <c r="D5968" t="inlineStr">
        <is>
          <t>Mongbwalu</t>
        </is>
      </c>
      <c r="E5968" t="inlineStr">
        <is>
          <t>CD540510</t>
        </is>
      </c>
      <c r="F5968" t="inlineStr">
        <is>
          <t>pcode</t>
        </is>
      </c>
      <c r="G5968" s="48" t="n">
        <v>46272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291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290</v>
      </c>
      <c r="W5968" t="n">
        <v>1</v>
      </c>
      <c r="X5968" s="48" t="n">
        <v>46271</v>
      </c>
      <c r="Y5968" t="n">
        <v>1</v>
      </c>
      <c r="Z5968" t="inlineStr">
        <is>
          <t>Normal</t>
        </is>
      </c>
      <c r="AA5968" t="n">
        <v>0.7142857142857143</v>
      </c>
    </row>
    <row r="5969">
      <c r="A5969" t="inlineStr">
        <is>
          <t>COD</t>
        </is>
      </c>
      <c r="B5969" t="n">
        <v>3</v>
      </c>
      <c r="C5969" t="inlineStr">
        <is>
          <t>Mongbalu</t>
        </is>
      </c>
      <c r="D5969" t="inlineStr">
        <is>
          <t>Mongbwalu</t>
        </is>
      </c>
      <c r="E5969" t="inlineStr">
        <is>
          <t>CD540510</t>
        </is>
      </c>
      <c r="F5969" t="inlineStr">
        <is>
          <t>pcode</t>
        </is>
      </c>
      <c r="G5969" s="48" t="n">
        <v>46273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293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291</v>
      </c>
      <c r="W5969" t="n">
        <v>2</v>
      </c>
      <c r="X5969" s="48" t="n">
        <v>46272</v>
      </c>
      <c r="Y5969" t="n">
        <v>1</v>
      </c>
      <c r="Z5969" t="inlineStr">
        <is>
          <t>Normal</t>
        </is>
      </c>
      <c r="AA5969" t="n">
        <v>0.8571428571428571</v>
      </c>
    </row>
    <row r="5970">
      <c r="A5970" t="inlineStr">
        <is>
          <t>COD</t>
        </is>
      </c>
      <c r="B5970" t="n">
        <v>3</v>
      </c>
      <c r="C5970" t="inlineStr">
        <is>
          <t>Mongbalu</t>
        </is>
      </c>
      <c r="D5970" t="inlineStr">
        <is>
          <t>Mongbwalu</t>
        </is>
      </c>
      <c r="E5970" t="inlineStr">
        <is>
          <t>CD540510</t>
        </is>
      </c>
      <c r="F5970" t="inlineStr">
        <is>
          <t>pcode</t>
        </is>
      </c>
      <c r="G5970" s="48" t="n">
        <v>46274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294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293</v>
      </c>
      <c r="W5970" t="n">
        <v>1</v>
      </c>
      <c r="X5970" s="48" t="n">
        <v>46273</v>
      </c>
      <c r="Y5970" t="n">
        <v>1</v>
      </c>
      <c r="Z5970" t="inlineStr">
        <is>
          <t>Normal</t>
        </is>
      </c>
      <c r="AA5970" t="n">
        <v>0.8571428571428571</v>
      </c>
    </row>
    <row r="5971">
      <c r="A5971" t="inlineStr">
        <is>
          <t>COD</t>
        </is>
      </c>
      <c r="B5971" t="n">
        <v>3</v>
      </c>
      <c r="C5971" t="inlineStr">
        <is>
          <t>Mongbalu</t>
        </is>
      </c>
      <c r="D5971" t="inlineStr">
        <is>
          <t>Mongbwalu</t>
        </is>
      </c>
      <c r="E5971" t="inlineStr">
        <is>
          <t>CD540510</t>
        </is>
      </c>
      <c r="F5971" t="inlineStr">
        <is>
          <t>pcode</t>
        </is>
      </c>
      <c r="G5971" s="48" t="n">
        <v>46275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295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294</v>
      </c>
      <c r="W5971" t="n">
        <v>1</v>
      </c>
      <c r="X5971" s="48" t="n">
        <v>46274</v>
      </c>
      <c r="Y5971" t="n">
        <v>1</v>
      </c>
      <c r="Z5971" t="inlineStr">
        <is>
          <t>Normal</t>
        </is>
      </c>
      <c r="AA5971" t="n">
        <v>1</v>
      </c>
    </row>
    <row r="5972">
      <c r="A5972" t="inlineStr">
        <is>
          <t>COD</t>
        </is>
      </c>
      <c r="B5972" t="n">
        <v>3</v>
      </c>
      <c r="C5972" t="inlineStr">
        <is>
          <t>Mongbalu</t>
        </is>
      </c>
      <c r="D5972" t="inlineStr">
        <is>
          <t>Mongbwalu</t>
        </is>
      </c>
      <c r="E5972" t="inlineStr">
        <is>
          <t>CD540510</t>
        </is>
      </c>
      <c r="F5972" t="inlineStr">
        <is>
          <t>pcode</t>
        </is>
      </c>
      <c r="G5972" s="48" t="n">
        <v>46278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303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295</v>
      </c>
      <c r="W5972" t="n">
        <v>8</v>
      </c>
      <c r="X5972" s="48" t="n">
        <v>46275</v>
      </c>
      <c r="Y5972" t="n">
        <v>3</v>
      </c>
      <c r="Z5972" t="inlineStr">
        <is>
          <t>Reporting Gap (&gt;1 Day)</t>
        </is>
      </c>
      <c r="AA5972" t="n">
        <v>2.142857142857143</v>
      </c>
    </row>
    <row r="5973">
      <c r="A5973" t="inlineStr">
        <is>
          <t>COD</t>
        </is>
      </c>
      <c r="B5973" t="n">
        <v>3</v>
      </c>
      <c r="C5973" t="inlineStr">
        <is>
          <t>Mongbalu</t>
        </is>
      </c>
      <c r="D5973" t="inlineStr">
        <is>
          <t>Mongbwalu</t>
        </is>
      </c>
      <c r="E5973" t="inlineStr">
        <is>
          <t>CD540510</t>
        </is>
      </c>
      <c r="F5973" t="inlineStr">
        <is>
          <t>pcode</t>
        </is>
      </c>
      <c r="G5973" s="48" t="n">
        <v>46280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307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303</v>
      </c>
      <c r="W5973" t="n">
        <v>4</v>
      </c>
      <c r="X5973" s="48" t="n">
        <v>46278</v>
      </c>
      <c r="Y5973" t="n">
        <v>2</v>
      </c>
      <c r="Z5973" t="inlineStr">
        <is>
          <t>Reporting Gap (&gt;1 Day)</t>
        </is>
      </c>
      <c r="AA5973" t="n">
        <v>2.428571428571428</v>
      </c>
    </row>
    <row r="5974">
      <c r="A5974" t="inlineStr">
        <is>
          <t>COD</t>
        </is>
      </c>
      <c r="B5974" t="n">
        <v>3</v>
      </c>
      <c r="C5974" t="inlineStr">
        <is>
          <t>Mongbalu</t>
        </is>
      </c>
      <c r="D5974" t="inlineStr">
        <is>
          <t>Mongbwalu</t>
        </is>
      </c>
      <c r="E5974" t="inlineStr">
        <is>
          <t>CD540510</t>
        </is>
      </c>
      <c r="F5974" t="inlineStr">
        <is>
          <t>pcode</t>
        </is>
      </c>
      <c r="G5974" s="48" t="n">
        <v>46281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308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307</v>
      </c>
      <c r="W5974" t="n">
        <v>1</v>
      </c>
      <c r="X5974" s="48" t="n">
        <v>46280</v>
      </c>
      <c r="Y5974" t="n">
        <v>1</v>
      </c>
      <c r="Z5974" t="inlineStr">
        <is>
          <t>Normal</t>
        </is>
      </c>
      <c r="AA5974" t="n">
        <v>2.571428571428572</v>
      </c>
    </row>
    <row r="5975">
      <c r="A5975" t="inlineStr">
        <is>
          <t>COD</t>
        </is>
      </c>
      <c r="B5975" t="n">
        <v>3</v>
      </c>
      <c r="C5975" t="inlineStr">
        <is>
          <t>Mongbalu</t>
        </is>
      </c>
      <c r="D5975" t="inlineStr">
        <is>
          <t>Mongbwalu</t>
        </is>
      </c>
      <c r="E5975" t="inlineStr">
        <is>
          <t>CD540510</t>
        </is>
      </c>
      <c r="F5975" t="inlineStr">
        <is>
          <t>pcode</t>
        </is>
      </c>
      <c r="G5975" s="48" t="n">
        <v>46284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319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308</v>
      </c>
      <c r="W5975" t="n">
        <v>11</v>
      </c>
      <c r="X5975" s="48" t="n">
        <v>46281</v>
      </c>
      <c r="Y5975" t="n">
        <v>3</v>
      </c>
      <c r="Z5975" t="inlineStr">
        <is>
          <t>Reporting Gap (&gt;1 Day)</t>
        </is>
      </c>
      <c r="AA5975" t="n">
        <v>4</v>
      </c>
    </row>
    <row r="5976">
      <c r="A5976" t="inlineStr">
        <is>
          <t>COD</t>
        </is>
      </c>
      <c r="B5976" t="n">
        <v>3</v>
      </c>
      <c r="C5976" t="inlineStr">
        <is>
          <t>Mongbalu</t>
        </is>
      </c>
      <c r="D5976" t="inlineStr">
        <is>
          <t>Mongbwalu</t>
        </is>
      </c>
      <c r="E5976" t="inlineStr">
        <is>
          <t>CD540510</t>
        </is>
      </c>
      <c r="F5976" t="inlineStr">
        <is>
          <t>pcode</t>
        </is>
      </c>
      <c r="G5976" s="48" t="n">
        <v>46286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322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319</v>
      </c>
      <c r="W5976" t="n">
        <v>3</v>
      </c>
      <c r="X5976" s="48" t="n">
        <v>46284</v>
      </c>
      <c r="Y5976" t="n">
        <v>2</v>
      </c>
      <c r="Z5976" t="inlineStr">
        <is>
          <t>Reporting Gap (&gt;1 Day)</t>
        </is>
      </c>
      <c r="AA5976" t="n">
        <v>4.142857142857143</v>
      </c>
    </row>
    <row r="5977">
      <c r="A5977" t="inlineStr">
        <is>
          <t>COD</t>
        </is>
      </c>
      <c r="B5977" t="n">
        <v>3</v>
      </c>
      <c r="C5977" t="inlineStr">
        <is>
          <t>Mongbalu</t>
        </is>
      </c>
      <c r="D5977" t="inlineStr">
        <is>
          <t>Mongbwalu</t>
        </is>
      </c>
      <c r="E5977" t="inlineStr">
        <is>
          <t>CD540510</t>
        </is>
      </c>
      <c r="F5977" t="inlineStr">
        <is>
          <t>pcode</t>
        </is>
      </c>
      <c r="G5977" s="48" t="n">
        <v>46156</v>
      </c>
      <c r="H5977" t="inlineStr">
        <is>
          <t>deaths</t>
        </is>
      </c>
      <c r="I5977" t="inlineStr">
        <is>
          <t>suspected</t>
        </is>
      </c>
      <c r="J5977" t="inlineStr">
        <is>
          <t>cumulative</t>
        </is>
      </c>
      <c r="K5977" t="n">
        <v>57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https://raw.githubusercontent.com/INRB-UMIE/BDBV2026-Data/main/data/insp_sitrep/processed/insp_sitrep__cumulative_suspected_deaths__daily.csv</t>
        </is>
      </c>
      <c r="Z5977" t="inlineStr">
        <is>
          <t>Normal</t>
        </is>
      </c>
    </row>
    <row r="5978">
      <c r="A5978" t="inlineStr">
        <is>
          <t>COD</t>
        </is>
      </c>
      <c r="B5978" t="n">
        <v>3</v>
      </c>
      <c r="C5978" t="inlineStr">
        <is>
          <t>Mongbalu</t>
        </is>
      </c>
      <c r="D5978" t="inlineStr">
        <is>
          <t>Mongbwalu</t>
        </is>
      </c>
      <c r="E5978" t="inlineStr">
        <is>
          <t>CD540510</t>
        </is>
      </c>
      <c r="F5978" t="inlineStr">
        <is>
          <t>pcode</t>
        </is>
      </c>
      <c r="G5978" s="48" t="n">
        <v>46160</v>
      </c>
      <c r="H5978" t="inlineStr">
        <is>
          <t>deaths</t>
        </is>
      </c>
      <c r="I5978" t="inlineStr">
        <is>
          <t>suspected</t>
        </is>
      </c>
      <c r="J5978" t="inlineStr">
        <is>
          <t>cumulative</t>
        </is>
      </c>
      <c r="K5978" t="n">
        <v>74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https://raw.githubusercontent.com/INRB-UMIE/BDBV2026-Data/main/data/insp_sitrep/processed/insp_sitrep__cumulative_suspected_deaths__daily.csv</t>
        </is>
      </c>
      <c r="V5978" t="n">
        <v>57</v>
      </c>
      <c r="W5978" t="n">
        <v>17</v>
      </c>
      <c r="X5978" s="48" t="n">
        <v>46156</v>
      </c>
      <c r="Y5978" t="n">
        <v>4</v>
      </c>
      <c r="Z5978" t="inlineStr">
        <is>
          <t>Reporting Gap (&gt;1 Day)</t>
        </is>
      </c>
      <c r="AA5978" t="n">
        <v>17</v>
      </c>
    </row>
    <row r="5979">
      <c r="A5979" t="inlineStr">
        <is>
          <t>COD</t>
        </is>
      </c>
      <c r="B5979" t="n">
        <v>3</v>
      </c>
      <c r="C5979" t="inlineStr">
        <is>
          <t>Mongbalu</t>
        </is>
      </c>
      <c r="D5979" t="inlineStr">
        <is>
          <t>Mongbwalu</t>
        </is>
      </c>
      <c r="E5979" t="inlineStr">
        <is>
          <t>CD540510</t>
        </is>
      </c>
      <c r="F5979" t="inlineStr">
        <is>
          <t>pcode</t>
        </is>
      </c>
      <c r="G5979" s="48" t="n">
        <v>46161</v>
      </c>
      <c r="H5979" t="inlineStr">
        <is>
          <t>deaths</t>
        </is>
      </c>
      <c r="I5979" t="inlineStr">
        <is>
          <t>suspected</t>
        </is>
      </c>
      <c r="J5979" t="inlineStr">
        <is>
          <t>cumulative</t>
        </is>
      </c>
      <c r="K5979" t="n">
        <v>77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https://raw.githubusercontent.com/INRB-UMIE/BDBV2026-Data/main/data/insp_sitrep/processed/insp_sitrep__cumulative_suspected_deaths__daily.csv</t>
        </is>
      </c>
      <c r="V5979" t="n">
        <v>74</v>
      </c>
      <c r="W5979" t="n">
        <v>3</v>
      </c>
      <c r="X5979" s="48" t="n">
        <v>46160</v>
      </c>
      <c r="Y5979" t="n">
        <v>1</v>
      </c>
      <c r="Z5979" t="inlineStr">
        <is>
          <t>Normal</t>
        </is>
      </c>
      <c r="AA5979" t="n">
        <v>10</v>
      </c>
    </row>
    <row r="5980">
      <c r="A5980" t="inlineStr">
        <is>
          <t>COD</t>
        </is>
      </c>
      <c r="B5980" t="n">
        <v>3</v>
      </c>
      <c r="C5980" t="inlineStr">
        <is>
          <t>Mongbalu</t>
        </is>
      </c>
      <c r="D5980" t="inlineStr">
        <is>
          <t>Mongbwalu</t>
        </is>
      </c>
      <c r="E5980" t="inlineStr">
        <is>
          <t>CD540510</t>
        </is>
      </c>
      <c r="F5980" t="inlineStr">
        <is>
          <t>pcode</t>
        </is>
      </c>
      <c r="G5980" s="48" t="n">
        <v>46162</v>
      </c>
      <c r="H5980" t="inlineStr">
        <is>
          <t>deaths</t>
        </is>
      </c>
      <c r="I5980" t="inlineStr">
        <is>
          <t>suspected</t>
        </is>
      </c>
      <c r="J5980" t="inlineStr">
        <is>
          <t>cumulative</t>
        </is>
      </c>
      <c r="K5980" t="n">
        <v>80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https://raw.githubusercontent.com/INRB-UMIE/BDBV2026-Data/main/data/insp_sitrep/processed/insp_sitrep__cumulative_suspected_deaths__daily.csv</t>
        </is>
      </c>
      <c r="V5980" t="n">
        <v>77</v>
      </c>
      <c r="W5980" t="n">
        <v>3</v>
      </c>
      <c r="X5980" s="48" t="n">
        <v>46161</v>
      </c>
      <c r="Y5980" t="n">
        <v>1</v>
      </c>
      <c r="Z5980" t="inlineStr">
        <is>
          <t>Normal</t>
        </is>
      </c>
      <c r="AA5980" t="n">
        <v>7.666666666666667</v>
      </c>
    </row>
    <row r="5981">
      <c r="A5981" t="inlineStr">
        <is>
          <t>COD</t>
        </is>
      </c>
      <c r="B5981" t="n">
        <v>3</v>
      </c>
      <c r="C5981" t="inlineStr">
        <is>
          <t>Mongbalu</t>
        </is>
      </c>
      <c r="D5981" t="inlineStr">
        <is>
          <t>Mongbwalu</t>
        </is>
      </c>
      <c r="E5981" t="inlineStr">
        <is>
          <t>CD540510</t>
        </is>
      </c>
      <c r="F5981" t="inlineStr">
        <is>
          <t>pcode</t>
        </is>
      </c>
      <c r="G5981" s="48" t="n">
        <v>46163</v>
      </c>
      <c r="H5981" t="inlineStr">
        <is>
          <t>deaths</t>
        </is>
      </c>
      <c r="I5981" t="inlineStr">
        <is>
          <t>suspected</t>
        </is>
      </c>
      <c r="J5981" t="inlineStr">
        <is>
          <t>cumulative</t>
        </is>
      </c>
      <c r="K5981" t="n">
        <v>84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https://raw.githubusercontent.com/INRB-UMIE/BDBV2026-Data/main/data/insp_sitrep/processed/insp_sitrep__cumulative_suspected_deaths__daily.csv</t>
        </is>
      </c>
      <c r="V5981" t="n">
        <v>80</v>
      </c>
      <c r="W5981" t="n">
        <v>4</v>
      </c>
      <c r="X5981" s="48" t="n">
        <v>46162</v>
      </c>
      <c r="Y5981" t="n">
        <v>1</v>
      </c>
      <c r="Z5981" t="inlineStr">
        <is>
          <t>Normal</t>
        </is>
      </c>
      <c r="AA5981" t="n">
        <v>6.75</v>
      </c>
    </row>
    <row r="5982">
      <c r="A5982" t="inlineStr">
        <is>
          <t>COD</t>
        </is>
      </c>
      <c r="B5982" t="n">
        <v>3</v>
      </c>
      <c r="C5982" t="inlineStr">
        <is>
          <t>Mongbalu</t>
        </is>
      </c>
      <c r="D5982" t="inlineStr">
        <is>
          <t>Mongbwalu</t>
        </is>
      </c>
      <c r="E5982" t="inlineStr">
        <is>
          <t>CD540510</t>
        </is>
      </c>
      <c r="F5982" t="inlineStr">
        <is>
          <t>pcode</t>
        </is>
      </c>
      <c r="G5982" s="48" t="n">
        <v>46164</v>
      </c>
      <c r="H5982" t="inlineStr">
        <is>
          <t>deaths</t>
        </is>
      </c>
      <c r="I5982" t="inlineStr">
        <is>
          <t>suspected</t>
        </is>
      </c>
      <c r="J5982" t="inlineStr">
        <is>
          <t>cumulative</t>
        </is>
      </c>
      <c r="K5982" t="n">
        <v>88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https://raw.githubusercontent.com/INRB-UMIE/BDBV2026-Data/main/data/insp_sitrep/processed/insp_sitrep__cumulative_suspected_deaths__daily.csv</t>
        </is>
      </c>
      <c r="V5982" t="n">
        <v>84</v>
      </c>
      <c r="W5982" t="n">
        <v>4</v>
      </c>
      <c r="X5982" s="48" t="n">
        <v>46163</v>
      </c>
      <c r="Y5982" t="n">
        <v>1</v>
      </c>
      <c r="Z5982" t="inlineStr">
        <is>
          <t>Normal</t>
        </is>
      </c>
      <c r="AA5982" t="n">
        <v>6.2</v>
      </c>
    </row>
    <row r="5983">
      <c r="A5983" t="inlineStr">
        <is>
          <t>COD</t>
        </is>
      </c>
      <c r="B5983" t="n">
        <v>3</v>
      </c>
      <c r="C5983" t="inlineStr">
        <is>
          <t>Mongbalu</t>
        </is>
      </c>
      <c r="D5983" t="inlineStr">
        <is>
          <t>Mongbwalu</t>
        </is>
      </c>
      <c r="E5983" t="inlineStr">
        <is>
          <t>CD540510</t>
        </is>
      </c>
      <c r="F5983" t="inlineStr">
        <is>
          <t>pcode</t>
        </is>
      </c>
      <c r="G5983" s="48" t="n">
        <v>46165</v>
      </c>
      <c r="H5983" t="inlineStr">
        <is>
          <t>deaths</t>
        </is>
      </c>
      <c r="I5983" t="inlineStr">
        <is>
          <t>suspected</t>
        </is>
      </c>
      <c r="J5983" t="inlineStr">
        <is>
          <t>cumulative</t>
        </is>
      </c>
      <c r="K5983" t="n">
        <v>88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https://raw.githubusercontent.com/INRB-UMIE/BDBV2026-Data/main/data/insp_sitrep/processed/insp_sitrep__cumulative_suspected_deaths__daily.csv</t>
        </is>
      </c>
      <c r="V5983" t="n">
        <v>88</v>
      </c>
      <c r="W5983" t="n">
        <v>0</v>
      </c>
      <c r="X5983" s="48" t="n">
        <v>46164</v>
      </c>
      <c r="Y5983" t="n">
        <v>1</v>
      </c>
      <c r="Z5983" t="inlineStr">
        <is>
          <t>Normal</t>
        </is>
      </c>
      <c r="AA5983" t="n">
        <v>5.166666666666667</v>
      </c>
    </row>
    <row r="5984">
      <c r="A5984" t="inlineStr">
        <is>
          <t>COD</t>
        </is>
      </c>
      <c r="B5984" t="n">
        <v>3</v>
      </c>
      <c r="C5984" t="inlineStr">
        <is>
          <t>Mongbalu</t>
        </is>
      </c>
      <c r="D5984" t="inlineStr">
        <is>
          <t>Mongbwalu</t>
        </is>
      </c>
      <c r="E5984" t="inlineStr">
        <is>
          <t>CD540510</t>
        </is>
      </c>
      <c r="F5984" t="inlineStr">
        <is>
          <t>pcode</t>
        </is>
      </c>
      <c r="G5984" s="48" t="n">
        <v>46166</v>
      </c>
      <c r="H5984" t="inlineStr">
        <is>
          <t>deaths</t>
        </is>
      </c>
      <c r="I5984" t="inlineStr">
        <is>
          <t>suspected</t>
        </is>
      </c>
      <c r="J5984" t="inlineStr">
        <is>
          <t>cumulative</t>
        </is>
      </c>
      <c r="K5984" t="n">
        <v>88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https://raw.githubusercontent.com/INRB-UMIE/BDBV2026-Data/main/data/insp_sitrep/processed/insp_sitrep__cumulative_suspected_deaths__daily.csv</t>
        </is>
      </c>
      <c r="V5984" t="n">
        <v>88</v>
      </c>
      <c r="W5984" t="n">
        <v>0</v>
      </c>
      <c r="X5984" s="48" t="n">
        <v>46165</v>
      </c>
      <c r="Y5984" t="n">
        <v>1</v>
      </c>
      <c r="Z5984" t="inlineStr">
        <is>
          <t>Normal</t>
        </is>
      </c>
      <c r="AA5984" t="n">
        <v>4.428571428571429</v>
      </c>
    </row>
    <row r="5985">
      <c r="A5985" t="inlineStr">
        <is>
          <t>COD</t>
        </is>
      </c>
      <c r="B5985" t="n">
        <v>3</v>
      </c>
      <c r="C5985" t="inlineStr">
        <is>
          <t>Mongbalu</t>
        </is>
      </c>
      <c r="D5985" t="inlineStr">
        <is>
          <t>Mongbwalu</t>
        </is>
      </c>
      <c r="E5985" t="inlineStr">
        <is>
          <t>CD540510</t>
        </is>
      </c>
      <c r="F5985" t="inlineStr">
        <is>
          <t>pcode</t>
        </is>
      </c>
      <c r="G5985" s="48" t="n">
        <v>46167</v>
      </c>
      <c r="H5985" t="inlineStr">
        <is>
          <t>deaths</t>
        </is>
      </c>
      <c r="I5985" t="inlineStr">
        <is>
          <t>suspected</t>
        </is>
      </c>
      <c r="J5985" t="inlineStr">
        <is>
          <t>cumulative</t>
        </is>
      </c>
      <c r="K5985" t="n">
        <v>88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https://raw.githubusercontent.com/INRB-UMIE/BDBV2026-Data/main/data/insp_sitrep/processed/insp_sitrep__cumulative_suspected_deaths__daily.csv</t>
        </is>
      </c>
      <c r="V5985" t="n">
        <v>88</v>
      </c>
      <c r="W5985" t="n">
        <v>0</v>
      </c>
      <c r="X5985" s="48" t="n">
        <v>46166</v>
      </c>
      <c r="Y5985" t="n">
        <v>1</v>
      </c>
      <c r="Z5985" t="inlineStr">
        <is>
          <t>Normal</t>
        </is>
      </c>
      <c r="AA5985" t="n">
        <v>2</v>
      </c>
    </row>
    <row r="5986">
      <c r="A5986" t="inlineStr">
        <is>
          <t>COD</t>
        </is>
      </c>
      <c r="B5986" t="n">
        <v>3</v>
      </c>
      <c r="C5986" t="inlineStr">
        <is>
          <t>Mongbalu</t>
        </is>
      </c>
      <c r="D5986" t="inlineStr">
        <is>
          <t>Mongbwalu</t>
        </is>
      </c>
      <c r="E5986" t="inlineStr">
        <is>
          <t>CD540510</t>
        </is>
      </c>
      <c r="F5986" t="inlineStr">
        <is>
          <t>pcode</t>
        </is>
      </c>
      <c r="G5986" s="48" t="n">
        <v>46168</v>
      </c>
      <c r="H5986" t="inlineStr">
        <is>
          <t>deaths</t>
        </is>
      </c>
      <c r="I5986" t="inlineStr">
        <is>
          <t>suspected</t>
        </is>
      </c>
      <c r="J5986" t="inlineStr">
        <is>
          <t>cumulative</t>
        </is>
      </c>
      <c r="K5986" t="n">
        <v>88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https://raw.githubusercontent.com/INRB-UMIE/BDBV2026-Data/main/data/insp_sitrep/processed/insp_sitrep__cumulative_suspected_deaths__daily.csv</t>
        </is>
      </c>
      <c r="V5986" t="n">
        <v>88</v>
      </c>
      <c r="W5986" t="n">
        <v>0</v>
      </c>
      <c r="X5986" s="48" t="n">
        <v>46167</v>
      </c>
      <c r="Y5986" t="n">
        <v>1</v>
      </c>
      <c r="Z5986" t="inlineStr">
        <is>
          <t>Normal</t>
        </is>
      </c>
      <c r="AA5986" t="n">
        <v>1.571428571428571</v>
      </c>
    </row>
    <row r="5987">
      <c r="A5987" t="inlineStr">
        <is>
          <t>COD</t>
        </is>
      </c>
      <c r="B5987" t="n">
        <v>3</v>
      </c>
      <c r="C5987" t="inlineStr">
        <is>
          <t>Mongbalu</t>
        </is>
      </c>
      <c r="D5987" t="inlineStr">
        <is>
          <t>Mongbwalu</t>
        </is>
      </c>
      <c r="E5987" t="inlineStr">
        <is>
          <t>CD540510</t>
        </is>
      </c>
      <c r="F5987" t="inlineStr">
        <is>
          <t>pcode</t>
        </is>
      </c>
      <c r="G5987" s="48" t="n">
        <v>46169</v>
      </c>
      <c r="H5987" t="inlineStr">
        <is>
          <t>deaths</t>
        </is>
      </c>
      <c r="I5987" t="inlineStr">
        <is>
          <t>suspected</t>
        </is>
      </c>
      <c r="J5987" t="inlineStr">
        <is>
          <t>cumulative</t>
        </is>
      </c>
      <c r="K5987" t="n">
        <v>88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https://raw.githubusercontent.com/INRB-UMIE/BDBV2026-Data/main/data/insp_sitrep/processed/insp_sitrep__cumulative_suspected_deaths__daily.csv</t>
        </is>
      </c>
      <c r="V5987" t="n">
        <v>88</v>
      </c>
      <c r="W5987" t="n">
        <v>0</v>
      </c>
      <c r="X5987" s="48" t="n">
        <v>46168</v>
      </c>
      <c r="Y5987" t="n">
        <v>1</v>
      </c>
      <c r="Z5987" t="inlineStr">
        <is>
          <t>Normal</t>
        </is>
      </c>
      <c r="AA5987" t="n">
        <v>1.142857142857143</v>
      </c>
    </row>
    <row r="5988">
      <c r="A5988" t="inlineStr">
        <is>
          <t>COD</t>
        </is>
      </c>
      <c r="B5988" t="n">
        <v>3</v>
      </c>
      <c r="C5988" t="inlineStr">
        <is>
          <t>Mongbalu</t>
        </is>
      </c>
      <c r="D5988" t="inlineStr">
        <is>
          <t>Mongbwalu</t>
        </is>
      </c>
      <c r="E5988" t="inlineStr">
        <is>
          <t>CD540510</t>
        </is>
      </c>
      <c r="F5988" t="inlineStr">
        <is>
          <t>pcode</t>
        </is>
      </c>
      <c r="G5988" s="48" t="n">
        <v>46170</v>
      </c>
      <c r="H5988" t="inlineStr">
        <is>
          <t>deaths</t>
        </is>
      </c>
      <c r="I5988" t="inlineStr">
        <is>
          <t>suspected</t>
        </is>
      </c>
      <c r="J5988" t="inlineStr">
        <is>
          <t>cumulative</t>
        </is>
      </c>
      <c r="K5988" t="n">
        <v>88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https://raw.githubusercontent.com/INRB-UMIE/BDBV2026-Data/main/data/insp_sitrep/processed/insp_sitrep__cumulative_suspected_deaths__daily.csv</t>
        </is>
      </c>
      <c r="V5988" t="n">
        <v>88</v>
      </c>
      <c r="W5988" t="n">
        <v>0</v>
      </c>
      <c r="X5988" s="48" t="n">
        <v>46169</v>
      </c>
      <c r="Y5988" t="n">
        <v>1</v>
      </c>
      <c r="Z5988" t="inlineStr">
        <is>
          <t>Normal</t>
        </is>
      </c>
      <c r="AA5988" t="n">
        <v>0.5714285714285714</v>
      </c>
    </row>
    <row r="5989">
      <c r="A5989" t="inlineStr">
        <is>
          <t>COD</t>
        </is>
      </c>
      <c r="B5989" t="n">
        <v>3</v>
      </c>
      <c r="C5989" t="inlineStr">
        <is>
          <t>Mongbalu</t>
        </is>
      </c>
      <c r="D5989" t="inlineStr">
        <is>
          <t>Mongbwalu</t>
        </is>
      </c>
      <c r="E5989" t="inlineStr">
        <is>
          <t>CD540510</t>
        </is>
      </c>
      <c r="F5989" t="inlineStr">
        <is>
          <t>pcode</t>
        </is>
      </c>
      <c r="G5989" s="48" t="n">
        <v>46171</v>
      </c>
      <c r="H5989" t="inlineStr">
        <is>
          <t>deaths</t>
        </is>
      </c>
      <c r="I5989" t="inlineStr">
        <is>
          <t>suspected</t>
        </is>
      </c>
      <c r="J5989" t="inlineStr">
        <is>
          <t>cumulative</t>
        </is>
      </c>
      <c r="K5989" t="n">
        <v>88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https://raw.githubusercontent.com/INRB-UMIE/BDBV2026-Data/main/data/insp_sitrep/processed/insp_sitrep__cumulative_suspected_deaths__daily.csv</t>
        </is>
      </c>
      <c r="V5989" t="n">
        <v>88</v>
      </c>
      <c r="W5989" t="n">
        <v>0</v>
      </c>
      <c r="X5989" s="48" t="n">
        <v>46170</v>
      </c>
      <c r="Y5989" t="n">
        <v>1</v>
      </c>
      <c r="Z5989" t="inlineStr">
        <is>
          <t>Normal</t>
        </is>
      </c>
      <c r="AA5989" t="n">
        <v>0</v>
      </c>
    </row>
    <row r="5990">
      <c r="A5990" t="inlineStr">
        <is>
          <t>COD</t>
        </is>
      </c>
      <c r="B5990" t="n">
        <v>3</v>
      </c>
      <c r="C5990" t="inlineStr">
        <is>
          <t>Mongbalu</t>
        </is>
      </c>
      <c r="D5990" t="inlineStr">
        <is>
          <t>Mongbwalu</t>
        </is>
      </c>
      <c r="E5990" t="inlineStr">
        <is>
          <t>CD540510</t>
        </is>
      </c>
      <c r="F5990" t="inlineStr">
        <is>
          <t>pcode</t>
        </is>
      </c>
      <c r="G5990" s="48" t="n">
        <v>46172</v>
      </c>
      <c r="H5990" t="inlineStr">
        <is>
          <t>deaths</t>
        </is>
      </c>
      <c r="I5990" t="inlineStr">
        <is>
          <t>suspected</t>
        </is>
      </c>
      <c r="J5990" t="inlineStr">
        <is>
          <t>cumulative</t>
        </is>
      </c>
      <c r="K5990" t="n">
        <v>88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https://raw.githubusercontent.com/INRB-UMIE/BDBV2026-Data/main/data/insp_sitrep/processed/insp_sitrep__cumulative_suspected_deaths__daily.csv</t>
        </is>
      </c>
      <c r="V5990" t="n">
        <v>88</v>
      </c>
      <c r="W5990" t="n">
        <v>0</v>
      </c>
      <c r="X5990" s="48" t="n">
        <v>46171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Musienene</t>
        </is>
      </c>
      <c r="D5991" t="inlineStr">
        <is>
          <t>Musienene</t>
        </is>
      </c>
      <c r="E5991" t="inlineStr">
        <is>
          <t>CD610507</t>
        </is>
      </c>
      <c r="F5991" t="inlineStr">
        <is>
          <t>pcode</t>
        </is>
      </c>
      <c r="G5991" s="48" t="n">
        <v>46189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1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Z5991" t="inlineStr">
        <is>
          <t>Normal</t>
        </is>
      </c>
    </row>
    <row r="5992">
      <c r="A5992" t="inlineStr">
        <is>
          <t>COD</t>
        </is>
      </c>
      <c r="B5992" t="n">
        <v>3</v>
      </c>
      <c r="C5992" t="inlineStr">
        <is>
          <t>Musienene</t>
        </is>
      </c>
      <c r="D5992" t="inlineStr">
        <is>
          <t>Musienene</t>
        </is>
      </c>
      <c r="E5992" t="inlineStr">
        <is>
          <t>CD610507</t>
        </is>
      </c>
      <c r="F5992" t="inlineStr">
        <is>
          <t>pcode</t>
        </is>
      </c>
      <c r="G5992" s="48" t="n">
        <v>46190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1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1</v>
      </c>
      <c r="W5992" t="n">
        <v>0</v>
      </c>
      <c r="X5992" s="48" t="n">
        <v>46189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Musienene</t>
        </is>
      </c>
      <c r="D5993" t="inlineStr">
        <is>
          <t>Musienene</t>
        </is>
      </c>
      <c r="E5993" t="inlineStr">
        <is>
          <t>CD610507</t>
        </is>
      </c>
      <c r="F5993" t="inlineStr">
        <is>
          <t>pcode</t>
        </is>
      </c>
      <c r="G5993" s="48" t="n">
        <v>46191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1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1</v>
      </c>
      <c r="W5993" t="n">
        <v>0</v>
      </c>
      <c r="X5993" s="48" t="n">
        <v>46190</v>
      </c>
      <c r="Y5993" t="n">
        <v>1</v>
      </c>
      <c r="Z5993" t="inlineStr">
        <is>
          <t>Normal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Musienene</t>
        </is>
      </c>
      <c r="D5994" t="inlineStr">
        <is>
          <t>Musienene</t>
        </is>
      </c>
      <c r="E5994" t="inlineStr">
        <is>
          <t>CD610507</t>
        </is>
      </c>
      <c r="F5994" t="inlineStr">
        <is>
          <t>pcode</t>
        </is>
      </c>
      <c r="G5994" s="48" t="n">
        <v>46192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1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1</v>
      </c>
      <c r="W5994" t="n">
        <v>0</v>
      </c>
      <c r="X5994" s="48" t="n">
        <v>46191</v>
      </c>
      <c r="Y5994" t="n">
        <v>1</v>
      </c>
      <c r="Z5994" t="inlineStr">
        <is>
          <t>Normal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Musienene</t>
        </is>
      </c>
      <c r="D5995" t="inlineStr">
        <is>
          <t>Musienene</t>
        </is>
      </c>
      <c r="E5995" t="inlineStr">
        <is>
          <t>CD610507</t>
        </is>
      </c>
      <c r="F5995" t="inlineStr">
        <is>
          <t>pcode</t>
        </is>
      </c>
      <c r="G5995" s="48" t="n">
        <v>46193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1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1</v>
      </c>
      <c r="W5995" t="n">
        <v>0</v>
      </c>
      <c r="X5995" s="48" t="n">
        <v>46192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Musienene</t>
        </is>
      </c>
      <c r="D5996" t="inlineStr">
        <is>
          <t>Musienene</t>
        </is>
      </c>
      <c r="E5996" t="inlineStr">
        <is>
          <t>CD610507</t>
        </is>
      </c>
      <c r="F5996" t="inlineStr">
        <is>
          <t>pcode</t>
        </is>
      </c>
      <c r="G5996" s="48" t="n">
        <v>46194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2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1</v>
      </c>
      <c r="W5996" t="n">
        <v>1</v>
      </c>
      <c r="X5996" s="48" t="n">
        <v>46193</v>
      </c>
      <c r="Y5996" t="n">
        <v>1</v>
      </c>
      <c r="Z5996" t="inlineStr">
        <is>
          <t>Normal</t>
        </is>
      </c>
      <c r="AA5996" t="n">
        <v>0.2</v>
      </c>
    </row>
    <row r="5997">
      <c r="A5997" t="inlineStr">
        <is>
          <t>COD</t>
        </is>
      </c>
      <c r="B5997" t="n">
        <v>3</v>
      </c>
      <c r="C5997" t="inlineStr">
        <is>
          <t>Musienene</t>
        </is>
      </c>
      <c r="D5997" t="inlineStr">
        <is>
          <t>Musienene</t>
        </is>
      </c>
      <c r="E5997" t="inlineStr">
        <is>
          <t>CD610507</t>
        </is>
      </c>
      <c r="F5997" t="inlineStr">
        <is>
          <t>pcode</t>
        </is>
      </c>
      <c r="G5997" s="48" t="n">
        <v>46195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2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2</v>
      </c>
      <c r="W5997" t="n">
        <v>0</v>
      </c>
      <c r="X5997" s="48" t="n">
        <v>46194</v>
      </c>
      <c r="Y5997" t="n">
        <v>1</v>
      </c>
      <c r="Z5997" t="inlineStr">
        <is>
          <t>Normal</t>
        </is>
      </c>
      <c r="AA5997" t="n">
        <v>0.1666666666666667</v>
      </c>
    </row>
    <row r="5998">
      <c r="A5998" t="inlineStr">
        <is>
          <t>COD</t>
        </is>
      </c>
      <c r="B5998" t="n">
        <v>3</v>
      </c>
      <c r="C5998" t="inlineStr">
        <is>
          <t>Musienene</t>
        </is>
      </c>
      <c r="D5998" t="inlineStr">
        <is>
          <t>Musienene</t>
        </is>
      </c>
      <c r="E5998" t="inlineStr">
        <is>
          <t>CD610507</t>
        </is>
      </c>
      <c r="F5998" t="inlineStr">
        <is>
          <t>pcode</t>
        </is>
      </c>
      <c r="G5998" s="48" t="n">
        <v>46196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2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2</v>
      </c>
      <c r="W5998" t="n">
        <v>0</v>
      </c>
      <c r="X5998" s="48" t="n">
        <v>46195</v>
      </c>
      <c r="Y5998" t="n">
        <v>1</v>
      </c>
      <c r="Z5998" t="inlineStr">
        <is>
          <t>Normal</t>
        </is>
      </c>
      <c r="AA5998" t="n">
        <v>0.1428571428571428</v>
      </c>
    </row>
    <row r="5999">
      <c r="A5999" t="inlineStr">
        <is>
          <t>COD</t>
        </is>
      </c>
      <c r="B5999" t="n">
        <v>3</v>
      </c>
      <c r="C5999" t="inlineStr">
        <is>
          <t>Musienene</t>
        </is>
      </c>
      <c r="D5999" t="inlineStr">
        <is>
          <t>Musienene</t>
        </is>
      </c>
      <c r="E5999" t="inlineStr">
        <is>
          <t>CD610507</t>
        </is>
      </c>
      <c r="F5999" t="inlineStr">
        <is>
          <t>pcode</t>
        </is>
      </c>
      <c r="G5999" s="48" t="n">
        <v>46197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2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2</v>
      </c>
      <c r="W5999" t="n">
        <v>0</v>
      </c>
      <c r="X5999" s="48" t="n">
        <v>46196</v>
      </c>
      <c r="Y5999" t="n">
        <v>1</v>
      </c>
      <c r="Z5999" t="inlineStr">
        <is>
          <t>Normal</t>
        </is>
      </c>
      <c r="AA5999" t="n">
        <v>0.1428571428571428</v>
      </c>
    </row>
    <row r="6000">
      <c r="A6000" t="inlineStr">
        <is>
          <t>COD</t>
        </is>
      </c>
      <c r="B6000" t="n">
        <v>3</v>
      </c>
      <c r="C6000" t="inlineStr">
        <is>
          <t>Musienene</t>
        </is>
      </c>
      <c r="D6000" t="inlineStr">
        <is>
          <t>Musienene</t>
        </is>
      </c>
      <c r="E6000" t="inlineStr">
        <is>
          <t>CD610507</t>
        </is>
      </c>
      <c r="F6000" t="inlineStr">
        <is>
          <t>pcode</t>
        </is>
      </c>
      <c r="G6000" s="48" t="n">
        <v>46198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2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2</v>
      </c>
      <c r="W6000" t="n">
        <v>0</v>
      </c>
      <c r="X6000" s="48" t="n">
        <v>46197</v>
      </c>
      <c r="Y6000" t="n">
        <v>1</v>
      </c>
      <c r="Z6000" t="inlineStr">
        <is>
          <t>Normal</t>
        </is>
      </c>
      <c r="AA6000" t="n">
        <v>0.1428571428571428</v>
      </c>
    </row>
    <row r="6001">
      <c r="A6001" t="inlineStr">
        <is>
          <t>COD</t>
        </is>
      </c>
      <c r="B6001" t="n">
        <v>3</v>
      </c>
      <c r="C6001" t="inlineStr">
        <is>
          <t>Musienene</t>
        </is>
      </c>
      <c r="D6001" t="inlineStr">
        <is>
          <t>Musienene</t>
        </is>
      </c>
      <c r="E6001" t="inlineStr">
        <is>
          <t>CD610507</t>
        </is>
      </c>
      <c r="F6001" t="inlineStr">
        <is>
          <t>pcode</t>
        </is>
      </c>
      <c r="G6001" s="48" t="n">
        <v>46202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3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2</v>
      </c>
      <c r="W6001" t="n">
        <v>1</v>
      </c>
      <c r="X6001" s="48" t="n">
        <v>46198</v>
      </c>
      <c r="Y6001" t="n">
        <v>4</v>
      </c>
      <c r="Z6001" t="inlineStr">
        <is>
          <t>Reporting Gap (&gt;1 Day)</t>
        </is>
      </c>
      <c r="AA6001" t="n">
        <v>0.2857142857142857</v>
      </c>
    </row>
    <row r="6002">
      <c r="A6002" t="inlineStr">
        <is>
          <t>COD</t>
        </is>
      </c>
      <c r="B6002" t="n">
        <v>3</v>
      </c>
      <c r="C6002" t="inlineStr">
        <is>
          <t>Musienene</t>
        </is>
      </c>
      <c r="D6002" t="inlineStr">
        <is>
          <t>Musienene</t>
        </is>
      </c>
      <c r="E6002" t="inlineStr">
        <is>
          <t>CD610507</t>
        </is>
      </c>
      <c r="F6002" t="inlineStr">
        <is>
          <t>pcode</t>
        </is>
      </c>
      <c r="G6002" s="48" t="n">
        <v>46203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3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3</v>
      </c>
      <c r="W6002" t="n">
        <v>0</v>
      </c>
      <c r="X6002" s="48" t="n">
        <v>46202</v>
      </c>
      <c r="Y6002" t="n">
        <v>1</v>
      </c>
      <c r="Z6002" t="inlineStr">
        <is>
          <t>Normal</t>
        </is>
      </c>
      <c r="AA6002" t="n">
        <v>0.2857142857142857</v>
      </c>
    </row>
    <row r="6003">
      <c r="A6003" t="inlineStr">
        <is>
          <t>COD</t>
        </is>
      </c>
      <c r="B6003" t="n">
        <v>3</v>
      </c>
      <c r="C6003" t="inlineStr">
        <is>
          <t>Musienene</t>
        </is>
      </c>
      <c r="D6003" t="inlineStr">
        <is>
          <t>Musienene</t>
        </is>
      </c>
      <c r="E6003" t="inlineStr">
        <is>
          <t>CD610507</t>
        </is>
      </c>
      <c r="F6003" t="inlineStr">
        <is>
          <t>pcode</t>
        </is>
      </c>
      <c r="G6003" s="48" t="n">
        <v>46204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3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3</v>
      </c>
      <c r="W6003" t="n">
        <v>0</v>
      </c>
      <c r="X6003" s="48" t="n">
        <v>46203</v>
      </c>
      <c r="Y6003" t="n">
        <v>1</v>
      </c>
      <c r="Z6003" t="inlineStr">
        <is>
          <t>Normal</t>
        </is>
      </c>
      <c r="AA6003" t="n">
        <v>0.1428571428571428</v>
      </c>
    </row>
    <row r="6004">
      <c r="A6004" t="inlineStr">
        <is>
          <t>COD</t>
        </is>
      </c>
      <c r="B6004" t="n">
        <v>3</v>
      </c>
      <c r="C6004" t="inlineStr">
        <is>
          <t>Musienene</t>
        </is>
      </c>
      <c r="D6004" t="inlineStr">
        <is>
          <t>Musienene</t>
        </is>
      </c>
      <c r="E6004" t="inlineStr">
        <is>
          <t>CD610507</t>
        </is>
      </c>
      <c r="F6004" t="inlineStr">
        <is>
          <t>pcode</t>
        </is>
      </c>
      <c r="G6004" s="48" t="n">
        <v>46205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3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3</v>
      </c>
      <c r="W6004" t="n">
        <v>0</v>
      </c>
      <c r="X6004" s="48" t="n">
        <v>46204</v>
      </c>
      <c r="Y6004" t="n">
        <v>1</v>
      </c>
      <c r="Z6004" t="inlineStr">
        <is>
          <t>Normal</t>
        </is>
      </c>
      <c r="AA6004" t="n">
        <v>0.1428571428571428</v>
      </c>
    </row>
    <row r="6005">
      <c r="A6005" t="inlineStr">
        <is>
          <t>COD</t>
        </is>
      </c>
      <c r="B6005" t="n">
        <v>3</v>
      </c>
      <c r="C6005" t="inlineStr">
        <is>
          <t>Musienene</t>
        </is>
      </c>
      <c r="D6005" t="inlineStr">
        <is>
          <t>Musienene</t>
        </is>
      </c>
      <c r="E6005" t="inlineStr">
        <is>
          <t>CD610507</t>
        </is>
      </c>
      <c r="F6005" t="inlineStr">
        <is>
          <t>pcode</t>
        </is>
      </c>
      <c r="G6005" s="48" t="n">
        <v>46206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4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3</v>
      </c>
      <c r="W6005" t="n">
        <v>1</v>
      </c>
      <c r="X6005" s="48" t="n">
        <v>46205</v>
      </c>
      <c r="Y6005" t="n">
        <v>1</v>
      </c>
      <c r="Z6005" t="inlineStr">
        <is>
          <t>Normal</t>
        </is>
      </c>
      <c r="AA6005" t="n">
        <v>0.2857142857142857</v>
      </c>
    </row>
    <row r="6006">
      <c r="A6006" t="inlineStr">
        <is>
          <t>COD</t>
        </is>
      </c>
      <c r="B6006" t="n">
        <v>3</v>
      </c>
      <c r="C6006" t="inlineStr">
        <is>
          <t>Musienene</t>
        </is>
      </c>
      <c r="D6006" t="inlineStr">
        <is>
          <t>Musienene</t>
        </is>
      </c>
      <c r="E6006" t="inlineStr">
        <is>
          <t>CD610507</t>
        </is>
      </c>
      <c r="F6006" t="inlineStr">
        <is>
          <t>pcode</t>
        </is>
      </c>
      <c r="G6006" s="48" t="n">
        <v>46207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6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4</v>
      </c>
      <c r="W6006" t="n">
        <v>2</v>
      </c>
      <c r="X6006" s="48" t="n">
        <v>46206</v>
      </c>
      <c r="Y6006" t="n">
        <v>1</v>
      </c>
      <c r="Z6006" t="inlineStr">
        <is>
          <t>Normal</t>
        </is>
      </c>
      <c r="AA6006" t="n">
        <v>0.5714285714285714</v>
      </c>
    </row>
    <row r="6007">
      <c r="A6007" t="inlineStr">
        <is>
          <t>COD</t>
        </is>
      </c>
      <c r="B6007" t="n">
        <v>3</v>
      </c>
      <c r="C6007" t="inlineStr">
        <is>
          <t>Musienene</t>
        </is>
      </c>
      <c r="D6007" t="inlineStr">
        <is>
          <t>Musienene</t>
        </is>
      </c>
      <c r="E6007" t="inlineStr">
        <is>
          <t>CD610507</t>
        </is>
      </c>
      <c r="F6007" t="inlineStr">
        <is>
          <t>pcode</t>
        </is>
      </c>
      <c r="G6007" s="48" t="n">
        <v>46208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8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6</v>
      </c>
      <c r="W6007" t="n">
        <v>2</v>
      </c>
      <c r="X6007" s="48" t="n">
        <v>46207</v>
      </c>
      <c r="Y6007" t="n">
        <v>1</v>
      </c>
      <c r="Z6007" t="inlineStr">
        <is>
          <t>Normal</t>
        </is>
      </c>
      <c r="AA6007" t="n">
        <v>0.8571428571428571</v>
      </c>
    </row>
    <row r="6008">
      <c r="A6008" t="inlineStr">
        <is>
          <t>COD</t>
        </is>
      </c>
      <c r="B6008" t="n">
        <v>3</v>
      </c>
      <c r="C6008" t="inlineStr">
        <is>
          <t>Musienene</t>
        </is>
      </c>
      <c r="D6008" t="inlineStr">
        <is>
          <t>Musienene</t>
        </is>
      </c>
      <c r="E6008" t="inlineStr">
        <is>
          <t>CD610507</t>
        </is>
      </c>
      <c r="F6008" t="inlineStr">
        <is>
          <t>pcode</t>
        </is>
      </c>
      <c r="G6008" s="48" t="n">
        <v>46209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8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8</v>
      </c>
      <c r="W6008" t="n">
        <v>0</v>
      </c>
      <c r="X6008" s="48" t="n">
        <v>46208</v>
      </c>
      <c r="Y6008" t="n">
        <v>1</v>
      </c>
      <c r="Z6008" t="inlineStr">
        <is>
          <t>Normal</t>
        </is>
      </c>
      <c r="AA6008" t="n">
        <v>0.7142857142857143</v>
      </c>
    </row>
    <row r="6009">
      <c r="A6009" t="inlineStr">
        <is>
          <t>COD</t>
        </is>
      </c>
      <c r="B6009" t="n">
        <v>3</v>
      </c>
      <c r="C6009" t="inlineStr">
        <is>
          <t>Musienene</t>
        </is>
      </c>
      <c r="D6009" t="inlineStr">
        <is>
          <t>Musienene</t>
        </is>
      </c>
      <c r="E6009" t="inlineStr">
        <is>
          <t>CD610507</t>
        </is>
      </c>
      <c r="F6009" t="inlineStr">
        <is>
          <t>pcode</t>
        </is>
      </c>
      <c r="G6009" s="48" t="n">
        <v>46210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8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8</v>
      </c>
      <c r="W6009" t="n">
        <v>0</v>
      </c>
      <c r="X6009" s="48" t="n">
        <v>46209</v>
      </c>
      <c r="Y6009" t="n">
        <v>1</v>
      </c>
      <c r="Z6009" t="inlineStr">
        <is>
          <t>Normal</t>
        </is>
      </c>
      <c r="AA6009" t="n">
        <v>0.7142857142857143</v>
      </c>
    </row>
    <row r="6010">
      <c r="A6010" t="inlineStr">
        <is>
          <t>COD</t>
        </is>
      </c>
      <c r="B6010" t="n">
        <v>3</v>
      </c>
      <c r="C6010" t="inlineStr">
        <is>
          <t>Musienene</t>
        </is>
      </c>
      <c r="D6010" t="inlineStr">
        <is>
          <t>Musienene</t>
        </is>
      </c>
      <c r="E6010" t="inlineStr">
        <is>
          <t>CD610507</t>
        </is>
      </c>
      <c r="F6010" t="inlineStr">
        <is>
          <t>pcode</t>
        </is>
      </c>
      <c r="G6010" s="48" t="n">
        <v>46211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8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8</v>
      </c>
      <c r="W6010" t="n">
        <v>0</v>
      </c>
      <c r="X6010" s="48" t="n">
        <v>46210</v>
      </c>
      <c r="Y6010" t="n">
        <v>1</v>
      </c>
      <c r="Z6010" t="inlineStr">
        <is>
          <t>Normal</t>
        </is>
      </c>
      <c r="AA6010" t="n">
        <v>0.7142857142857143</v>
      </c>
    </row>
    <row r="6011">
      <c r="A6011" t="inlineStr">
        <is>
          <t>COD</t>
        </is>
      </c>
      <c r="B6011" t="n">
        <v>3</v>
      </c>
      <c r="C6011" t="inlineStr">
        <is>
          <t>Musienene</t>
        </is>
      </c>
      <c r="D6011" t="inlineStr">
        <is>
          <t>Musienene</t>
        </is>
      </c>
      <c r="E6011" t="inlineStr">
        <is>
          <t>CD610507</t>
        </is>
      </c>
      <c r="F6011" t="inlineStr">
        <is>
          <t>pcode</t>
        </is>
      </c>
      <c r="G6011" s="48" t="n">
        <v>46212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9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8</v>
      </c>
      <c r="W6011" t="n">
        <v>1</v>
      </c>
      <c r="X6011" s="48" t="n">
        <v>46211</v>
      </c>
      <c r="Y6011" t="n">
        <v>1</v>
      </c>
      <c r="Z6011" t="inlineStr">
        <is>
          <t>Normal</t>
        </is>
      </c>
      <c r="AA6011" t="n">
        <v>0.8571428571428571</v>
      </c>
    </row>
    <row r="6012">
      <c r="A6012" t="inlineStr">
        <is>
          <t>COD</t>
        </is>
      </c>
      <c r="B6012" t="n">
        <v>3</v>
      </c>
      <c r="C6012" t="inlineStr">
        <is>
          <t>Musienene</t>
        </is>
      </c>
      <c r="D6012" t="inlineStr">
        <is>
          <t>Musienene</t>
        </is>
      </c>
      <c r="E6012" t="inlineStr">
        <is>
          <t>CD610507</t>
        </is>
      </c>
      <c r="F6012" t="inlineStr">
        <is>
          <t>pcode</t>
        </is>
      </c>
      <c r="G6012" s="48" t="n">
        <v>46213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9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9</v>
      </c>
      <c r="W6012" t="n">
        <v>0</v>
      </c>
      <c r="X6012" s="48" t="n">
        <v>46212</v>
      </c>
      <c r="Y6012" t="n">
        <v>1</v>
      </c>
      <c r="Z6012" t="inlineStr">
        <is>
          <t>Normal</t>
        </is>
      </c>
      <c r="AA6012" t="n">
        <v>0.7142857142857143</v>
      </c>
    </row>
    <row r="6013">
      <c r="A6013" t="inlineStr">
        <is>
          <t>COD</t>
        </is>
      </c>
      <c r="B6013" t="n">
        <v>3</v>
      </c>
      <c r="C6013" t="inlineStr">
        <is>
          <t>Musienene</t>
        </is>
      </c>
      <c r="D6013" t="inlineStr">
        <is>
          <t>Musienene</t>
        </is>
      </c>
      <c r="E6013" t="inlineStr">
        <is>
          <t>CD610507</t>
        </is>
      </c>
      <c r="F6013" t="inlineStr">
        <is>
          <t>pcode</t>
        </is>
      </c>
      <c r="G6013" s="48" t="n">
        <v>46214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10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9</v>
      </c>
      <c r="W6013" t="n">
        <v>1</v>
      </c>
      <c r="X6013" s="48" t="n">
        <v>46213</v>
      </c>
      <c r="Y6013" t="n">
        <v>1</v>
      </c>
      <c r="Z6013" t="inlineStr">
        <is>
          <t>Normal</t>
        </is>
      </c>
      <c r="AA6013" t="n">
        <v>0.5714285714285714</v>
      </c>
    </row>
    <row r="6014">
      <c r="A6014" t="inlineStr">
        <is>
          <t>COD</t>
        </is>
      </c>
      <c r="B6014" t="n">
        <v>3</v>
      </c>
      <c r="C6014" t="inlineStr">
        <is>
          <t>Musienene</t>
        </is>
      </c>
      <c r="D6014" t="inlineStr">
        <is>
          <t>Musienene</t>
        </is>
      </c>
      <c r="E6014" t="inlineStr">
        <is>
          <t>CD610507</t>
        </is>
      </c>
      <c r="F6014" t="inlineStr">
        <is>
          <t>pcode</t>
        </is>
      </c>
      <c r="G6014" s="48" t="n">
        <v>46216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11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10</v>
      </c>
      <c r="W6014" t="n">
        <v>1</v>
      </c>
      <c r="X6014" s="48" t="n">
        <v>46214</v>
      </c>
      <c r="Y6014" t="n">
        <v>2</v>
      </c>
      <c r="Z6014" t="inlineStr">
        <is>
          <t>Reporting Gap (&gt;1 Day)</t>
        </is>
      </c>
      <c r="AA6014" t="n">
        <v>0.4285714285714285</v>
      </c>
    </row>
    <row r="6015">
      <c r="A6015" t="inlineStr">
        <is>
          <t>COD</t>
        </is>
      </c>
      <c r="B6015" t="n">
        <v>3</v>
      </c>
      <c r="C6015" t="inlineStr">
        <is>
          <t>Musienene</t>
        </is>
      </c>
      <c r="D6015" t="inlineStr">
        <is>
          <t>Musienene</t>
        </is>
      </c>
      <c r="E6015" t="inlineStr">
        <is>
          <t>CD610507</t>
        </is>
      </c>
      <c r="F6015" t="inlineStr">
        <is>
          <t>pcode</t>
        </is>
      </c>
      <c r="G6015" s="48" t="n">
        <v>46218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14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11</v>
      </c>
      <c r="W6015" t="n">
        <v>3</v>
      </c>
      <c r="X6015" s="48" t="n">
        <v>46216</v>
      </c>
      <c r="Y6015" t="n">
        <v>2</v>
      </c>
      <c r="Z6015" t="inlineStr">
        <is>
          <t>Reporting Gap (&gt;1 Day)</t>
        </is>
      </c>
      <c r="AA6015" t="n">
        <v>0.8571428571428571</v>
      </c>
    </row>
    <row r="6016">
      <c r="A6016" t="inlineStr">
        <is>
          <t>COD</t>
        </is>
      </c>
      <c r="B6016" t="n">
        <v>3</v>
      </c>
      <c r="C6016" t="inlineStr">
        <is>
          <t>Musienene</t>
        </is>
      </c>
      <c r="D6016" t="inlineStr">
        <is>
          <t>Musienene</t>
        </is>
      </c>
      <c r="E6016" t="inlineStr">
        <is>
          <t>CD610507</t>
        </is>
      </c>
      <c r="F6016" t="inlineStr">
        <is>
          <t>pcode</t>
        </is>
      </c>
      <c r="G6016" s="48" t="n">
        <v>46220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14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14</v>
      </c>
      <c r="W6016" t="n">
        <v>0</v>
      </c>
      <c r="X6016" s="48" t="n">
        <v>46218</v>
      </c>
      <c r="Y6016" t="n">
        <v>2</v>
      </c>
      <c r="Z6016" t="inlineStr">
        <is>
          <t>Reporting Gap (&gt;1 Day)</t>
        </is>
      </c>
      <c r="AA6016" t="n">
        <v>0.8571428571428571</v>
      </c>
    </row>
    <row r="6017">
      <c r="A6017" t="inlineStr">
        <is>
          <t>COD</t>
        </is>
      </c>
      <c r="B6017" t="n">
        <v>3</v>
      </c>
      <c r="C6017" t="inlineStr">
        <is>
          <t>Musienene</t>
        </is>
      </c>
      <c r="D6017" t="inlineStr">
        <is>
          <t>Musienene</t>
        </is>
      </c>
      <c r="E6017" t="inlineStr">
        <is>
          <t>CD610507</t>
        </is>
      </c>
      <c r="F6017" t="inlineStr">
        <is>
          <t>pcode</t>
        </is>
      </c>
      <c r="G6017" s="48" t="n">
        <v>46221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18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14</v>
      </c>
      <c r="W6017" t="n">
        <v>4</v>
      </c>
      <c r="X6017" s="48" t="n">
        <v>46220</v>
      </c>
      <c r="Y6017" t="n">
        <v>1</v>
      </c>
      <c r="Z6017" t="inlineStr">
        <is>
          <t>Normal</t>
        </is>
      </c>
      <c r="AA6017" t="n">
        <v>1.428571428571429</v>
      </c>
    </row>
    <row r="6018">
      <c r="A6018" t="inlineStr">
        <is>
          <t>COD</t>
        </is>
      </c>
      <c r="B6018" t="n">
        <v>3</v>
      </c>
      <c r="C6018" t="inlineStr">
        <is>
          <t>Musienene</t>
        </is>
      </c>
      <c r="D6018" t="inlineStr">
        <is>
          <t>Musienene</t>
        </is>
      </c>
      <c r="E6018" t="inlineStr">
        <is>
          <t>CD610507</t>
        </is>
      </c>
      <c r="F6018" t="inlineStr">
        <is>
          <t>pcode</t>
        </is>
      </c>
      <c r="G6018" s="48" t="n">
        <v>46222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19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18</v>
      </c>
      <c r="W6018" t="n">
        <v>1</v>
      </c>
      <c r="X6018" s="48" t="n">
        <v>46221</v>
      </c>
      <c r="Y6018" t="n">
        <v>1</v>
      </c>
      <c r="Z6018" t="inlineStr">
        <is>
          <t>Normal</t>
        </is>
      </c>
      <c r="AA6018" t="n">
        <v>1.428571428571429</v>
      </c>
    </row>
    <row r="6019">
      <c r="A6019" t="inlineStr">
        <is>
          <t>COD</t>
        </is>
      </c>
      <c r="B6019" t="n">
        <v>3</v>
      </c>
      <c r="C6019" t="inlineStr">
        <is>
          <t>Musienene</t>
        </is>
      </c>
      <c r="D6019" t="inlineStr">
        <is>
          <t>Musienene</t>
        </is>
      </c>
      <c r="E6019" t="inlineStr">
        <is>
          <t>CD610507</t>
        </is>
      </c>
      <c r="F6019" t="inlineStr">
        <is>
          <t>pcode</t>
        </is>
      </c>
      <c r="G6019" s="48" t="n">
        <v>46223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19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19</v>
      </c>
      <c r="W6019" t="n">
        <v>0</v>
      </c>
      <c r="X6019" s="48" t="n">
        <v>46222</v>
      </c>
      <c r="Y6019" t="n">
        <v>1</v>
      </c>
      <c r="Z6019" t="inlineStr">
        <is>
          <t>Normal</t>
        </is>
      </c>
      <c r="AA6019" t="n">
        <v>1.428571428571429</v>
      </c>
    </row>
    <row r="6020">
      <c r="A6020" t="inlineStr">
        <is>
          <t>COD</t>
        </is>
      </c>
      <c r="B6020" t="n">
        <v>3</v>
      </c>
      <c r="C6020" t="inlineStr">
        <is>
          <t>Musienene</t>
        </is>
      </c>
      <c r="D6020" t="inlineStr">
        <is>
          <t>Musienene</t>
        </is>
      </c>
      <c r="E6020" t="inlineStr">
        <is>
          <t>CD610507</t>
        </is>
      </c>
      <c r="F6020" t="inlineStr">
        <is>
          <t>pcode</t>
        </is>
      </c>
      <c r="G6020" s="48" t="n">
        <v>46225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26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19</v>
      </c>
      <c r="W6020" t="n">
        <v>7</v>
      </c>
      <c r="X6020" s="48" t="n">
        <v>46223</v>
      </c>
      <c r="Y6020" t="n">
        <v>2</v>
      </c>
      <c r="Z6020" t="inlineStr">
        <is>
          <t>Reporting Gap (&gt;1 Day)</t>
        </is>
      </c>
      <c r="AA6020" t="n">
        <v>2.285714285714286</v>
      </c>
    </row>
    <row r="6021">
      <c r="A6021" t="inlineStr">
        <is>
          <t>COD</t>
        </is>
      </c>
      <c r="B6021" t="n">
        <v>3</v>
      </c>
      <c r="C6021" t="inlineStr">
        <is>
          <t>Musienene</t>
        </is>
      </c>
      <c r="D6021" t="inlineStr">
        <is>
          <t>Musienene</t>
        </is>
      </c>
      <c r="E6021" t="inlineStr">
        <is>
          <t>CD610507</t>
        </is>
      </c>
      <c r="F6021" t="inlineStr">
        <is>
          <t>pcode</t>
        </is>
      </c>
      <c r="G6021" s="48" t="n">
        <v>46226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27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26</v>
      </c>
      <c r="W6021" t="n">
        <v>1</v>
      </c>
      <c r="X6021" s="48" t="n">
        <v>46225</v>
      </c>
      <c r="Y6021" t="n">
        <v>1</v>
      </c>
      <c r="Z6021" t="inlineStr">
        <is>
          <t>Normal</t>
        </is>
      </c>
      <c r="AA6021" t="n">
        <v>2.285714285714286</v>
      </c>
    </row>
    <row r="6022">
      <c r="A6022" t="inlineStr">
        <is>
          <t>COD</t>
        </is>
      </c>
      <c r="B6022" t="n">
        <v>3</v>
      </c>
      <c r="C6022" t="inlineStr">
        <is>
          <t>Musienene</t>
        </is>
      </c>
      <c r="D6022" t="inlineStr">
        <is>
          <t>Musienene</t>
        </is>
      </c>
      <c r="E6022" t="inlineStr">
        <is>
          <t>CD610507</t>
        </is>
      </c>
      <c r="F6022" t="inlineStr">
        <is>
          <t>pcode</t>
        </is>
      </c>
      <c r="G6022" s="48" t="n">
        <v>46228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29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27</v>
      </c>
      <c r="W6022" t="n">
        <v>2</v>
      </c>
      <c r="X6022" s="48" t="n">
        <v>46226</v>
      </c>
      <c r="Y6022" t="n">
        <v>2</v>
      </c>
      <c r="Z6022" t="inlineStr">
        <is>
          <t>Reporting Gap (&gt;1 Day)</t>
        </is>
      </c>
      <c r="AA6022" t="n">
        <v>2.142857142857143</v>
      </c>
    </row>
    <row r="6023">
      <c r="A6023" t="inlineStr">
        <is>
          <t>COD</t>
        </is>
      </c>
      <c r="B6023" t="n">
        <v>3</v>
      </c>
      <c r="C6023" t="inlineStr">
        <is>
          <t>Musienene</t>
        </is>
      </c>
      <c r="D6023" t="inlineStr">
        <is>
          <t>Musienene</t>
        </is>
      </c>
      <c r="E6023" t="inlineStr">
        <is>
          <t>CD610507</t>
        </is>
      </c>
      <c r="F6023" t="inlineStr">
        <is>
          <t>pcode</t>
        </is>
      </c>
      <c r="G6023" s="48" t="n">
        <v>46229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29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29</v>
      </c>
      <c r="W6023" t="n">
        <v>0</v>
      </c>
      <c r="X6023" s="48" t="n">
        <v>46228</v>
      </c>
      <c r="Y6023" t="n">
        <v>1</v>
      </c>
      <c r="Z6023" t="inlineStr">
        <is>
          <t>Normal</t>
        </is>
      </c>
      <c r="AA6023" t="n">
        <v>2.142857142857143</v>
      </c>
    </row>
    <row r="6024">
      <c r="A6024" t="inlineStr">
        <is>
          <t>COD</t>
        </is>
      </c>
      <c r="B6024" t="n">
        <v>3</v>
      </c>
      <c r="C6024" t="inlineStr">
        <is>
          <t>Musienene</t>
        </is>
      </c>
      <c r="D6024" t="inlineStr">
        <is>
          <t>Musienene</t>
        </is>
      </c>
      <c r="E6024" t="inlineStr">
        <is>
          <t>CD610507</t>
        </is>
      </c>
      <c r="F6024" t="inlineStr">
        <is>
          <t>pcode</t>
        </is>
      </c>
      <c r="G6024" s="48" t="n">
        <v>46230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31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29</v>
      </c>
      <c r="W6024" t="n">
        <v>2</v>
      </c>
      <c r="X6024" s="48" t="n">
        <v>46229</v>
      </c>
      <c r="Y6024" t="n">
        <v>1</v>
      </c>
      <c r="Z6024" t="inlineStr">
        <is>
          <t>Normal</t>
        </is>
      </c>
      <c r="AA6024" t="n">
        <v>1.857142857142857</v>
      </c>
    </row>
    <row r="6025">
      <c r="A6025" t="inlineStr">
        <is>
          <t>COD</t>
        </is>
      </c>
      <c r="B6025" t="n">
        <v>3</v>
      </c>
      <c r="C6025" t="inlineStr">
        <is>
          <t>Musienene</t>
        </is>
      </c>
      <c r="D6025" t="inlineStr">
        <is>
          <t>Musienene</t>
        </is>
      </c>
      <c r="E6025" t="inlineStr">
        <is>
          <t>CD610507</t>
        </is>
      </c>
      <c r="F6025" t="inlineStr">
        <is>
          <t>pcode</t>
        </is>
      </c>
      <c r="G6025" s="48" t="n">
        <v>46233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39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31</v>
      </c>
      <c r="W6025" t="n">
        <v>8</v>
      </c>
      <c r="X6025" s="48" t="n">
        <v>46230</v>
      </c>
      <c r="Y6025" t="n">
        <v>3</v>
      </c>
      <c r="Z6025" t="inlineStr">
        <is>
          <t>Reporting Gap (&gt;1 Day)</t>
        </is>
      </c>
      <c r="AA6025" t="n">
        <v>2.857142857142857</v>
      </c>
    </row>
    <row r="6026">
      <c r="A6026" t="inlineStr">
        <is>
          <t>COD</t>
        </is>
      </c>
      <c r="B6026" t="n">
        <v>3</v>
      </c>
      <c r="C6026" t="inlineStr">
        <is>
          <t>Musienene</t>
        </is>
      </c>
      <c r="D6026" t="inlineStr">
        <is>
          <t>Musienene</t>
        </is>
      </c>
      <c r="E6026" t="inlineStr">
        <is>
          <t>CD610507</t>
        </is>
      </c>
      <c r="F6026" t="inlineStr">
        <is>
          <t>pcode</t>
        </is>
      </c>
      <c r="G6026" s="48" t="n">
        <v>46234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40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39</v>
      </c>
      <c r="W6026" t="n">
        <v>1</v>
      </c>
      <c r="X6026" s="48" t="n">
        <v>46233</v>
      </c>
      <c r="Y6026" t="n">
        <v>1</v>
      </c>
      <c r="Z6026" t="inlineStr">
        <is>
          <t>Normal</t>
        </is>
      </c>
      <c r="AA6026" t="n">
        <v>3</v>
      </c>
    </row>
    <row r="6027">
      <c r="A6027" t="inlineStr">
        <is>
          <t>COD</t>
        </is>
      </c>
      <c r="B6027" t="n">
        <v>3</v>
      </c>
      <c r="C6027" t="inlineStr">
        <is>
          <t>Musienene</t>
        </is>
      </c>
      <c r="D6027" t="inlineStr">
        <is>
          <t>Musienene</t>
        </is>
      </c>
      <c r="E6027" t="inlineStr">
        <is>
          <t>CD610507</t>
        </is>
      </c>
      <c r="F6027" t="inlineStr">
        <is>
          <t>pcode</t>
        </is>
      </c>
      <c r="G6027" s="48" t="n">
        <v>46235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41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40</v>
      </c>
      <c r="W6027" t="n">
        <v>1</v>
      </c>
      <c r="X6027" s="48" t="n">
        <v>46234</v>
      </c>
      <c r="Y6027" t="n">
        <v>1</v>
      </c>
      <c r="Z6027" t="inlineStr">
        <is>
          <t>Normal</t>
        </is>
      </c>
      <c r="AA6027" t="n">
        <v>2.142857142857143</v>
      </c>
    </row>
    <row r="6028">
      <c r="A6028" t="inlineStr">
        <is>
          <t>COD</t>
        </is>
      </c>
      <c r="B6028" t="n">
        <v>3</v>
      </c>
      <c r="C6028" t="inlineStr">
        <is>
          <t>Musienene</t>
        </is>
      </c>
      <c r="D6028" t="inlineStr">
        <is>
          <t>Musienene</t>
        </is>
      </c>
      <c r="E6028" t="inlineStr">
        <is>
          <t>CD610507</t>
        </is>
      </c>
      <c r="F6028" t="inlineStr">
        <is>
          <t>pcode</t>
        </is>
      </c>
      <c r="G6028" s="48" t="n">
        <v>46236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43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41</v>
      </c>
      <c r="W6028" t="n">
        <v>2</v>
      </c>
      <c r="X6028" s="48" t="n">
        <v>46235</v>
      </c>
      <c r="Y6028" t="n">
        <v>1</v>
      </c>
      <c r="Z6028" t="inlineStr">
        <is>
          <t>Normal</t>
        </is>
      </c>
      <c r="AA6028" t="n">
        <v>2.285714285714286</v>
      </c>
    </row>
    <row r="6029">
      <c r="A6029" t="inlineStr">
        <is>
          <t>COD</t>
        </is>
      </c>
      <c r="B6029" t="n">
        <v>3</v>
      </c>
      <c r="C6029" t="inlineStr">
        <is>
          <t>Musienene</t>
        </is>
      </c>
      <c r="D6029" t="inlineStr">
        <is>
          <t>Musienene</t>
        </is>
      </c>
      <c r="E6029" t="inlineStr">
        <is>
          <t>CD610507</t>
        </is>
      </c>
      <c r="F6029" t="inlineStr">
        <is>
          <t>pcode</t>
        </is>
      </c>
      <c r="G6029" s="48" t="n">
        <v>46237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44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43</v>
      </c>
      <c r="W6029" t="n">
        <v>1</v>
      </c>
      <c r="X6029" s="48" t="n">
        <v>46236</v>
      </c>
      <c r="Y6029" t="n">
        <v>1</v>
      </c>
      <c r="Z6029" t="inlineStr">
        <is>
          <t>Normal</t>
        </is>
      </c>
      <c r="AA6029" t="n">
        <v>2.142857142857143</v>
      </c>
    </row>
    <row r="6030">
      <c r="A6030" t="inlineStr">
        <is>
          <t>COD</t>
        </is>
      </c>
      <c r="B6030" t="n">
        <v>3</v>
      </c>
      <c r="C6030" t="inlineStr">
        <is>
          <t>Musienene</t>
        </is>
      </c>
      <c r="D6030" t="inlineStr">
        <is>
          <t>Musienene</t>
        </is>
      </c>
      <c r="E6030" t="inlineStr">
        <is>
          <t>CD610507</t>
        </is>
      </c>
      <c r="F6030" t="inlineStr">
        <is>
          <t>pcode</t>
        </is>
      </c>
      <c r="G6030" s="48" t="n">
        <v>46238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45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44</v>
      </c>
      <c r="W6030" t="n">
        <v>1</v>
      </c>
      <c r="X6030" s="48" t="n">
        <v>46237</v>
      </c>
      <c r="Y6030" t="n">
        <v>1</v>
      </c>
      <c r="Z6030" t="inlineStr">
        <is>
          <t>Normal</t>
        </is>
      </c>
      <c r="AA6030" t="n">
        <v>2.285714285714286</v>
      </c>
    </row>
    <row r="6031">
      <c r="A6031" t="inlineStr">
        <is>
          <t>COD</t>
        </is>
      </c>
      <c r="B6031" t="n">
        <v>3</v>
      </c>
      <c r="C6031" t="inlineStr">
        <is>
          <t>Musienene</t>
        </is>
      </c>
      <c r="D6031" t="inlineStr">
        <is>
          <t>Musienene</t>
        </is>
      </c>
      <c r="E6031" t="inlineStr">
        <is>
          <t>CD610507</t>
        </is>
      </c>
      <c r="F6031" t="inlineStr">
        <is>
          <t>pcode</t>
        </is>
      </c>
      <c r="G6031" s="48" t="n">
        <v>46245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53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45</v>
      </c>
      <c r="W6031" t="n">
        <v>8</v>
      </c>
      <c r="X6031" s="48" t="n">
        <v>46238</v>
      </c>
      <c r="Y6031" t="n">
        <v>7</v>
      </c>
      <c r="Z6031" t="inlineStr">
        <is>
          <t>Reporting Gap (&gt;1 Day)</t>
        </is>
      </c>
      <c r="AA6031" t="n">
        <v>3.142857142857143</v>
      </c>
    </row>
    <row r="6032">
      <c r="A6032" t="inlineStr">
        <is>
          <t>COD</t>
        </is>
      </c>
      <c r="B6032" t="n">
        <v>3</v>
      </c>
      <c r="C6032" t="inlineStr">
        <is>
          <t>Musienene</t>
        </is>
      </c>
      <c r="D6032" t="inlineStr">
        <is>
          <t>Musienene</t>
        </is>
      </c>
      <c r="E6032" t="inlineStr">
        <is>
          <t>CD610507</t>
        </is>
      </c>
      <c r="F6032" t="inlineStr">
        <is>
          <t>pcode</t>
        </is>
      </c>
      <c r="G6032" s="48" t="n">
        <v>46249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62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53</v>
      </c>
      <c r="W6032" t="n">
        <v>9</v>
      </c>
      <c r="X6032" s="48" t="n">
        <v>46245</v>
      </c>
      <c r="Y6032" t="n">
        <v>4</v>
      </c>
      <c r="Z6032" t="inlineStr">
        <is>
          <t>Reporting Gap (&gt;1 Day)</t>
        </is>
      </c>
      <c r="AA6032" t="n">
        <v>3.285714285714286</v>
      </c>
    </row>
    <row r="6033">
      <c r="A6033" t="inlineStr">
        <is>
          <t>COD</t>
        </is>
      </c>
      <c r="B6033" t="n">
        <v>3</v>
      </c>
      <c r="C6033" t="inlineStr">
        <is>
          <t>Musienene</t>
        </is>
      </c>
      <c r="D6033" t="inlineStr">
        <is>
          <t>Musienene</t>
        </is>
      </c>
      <c r="E6033" t="inlineStr">
        <is>
          <t>CD610507</t>
        </is>
      </c>
      <c r="F6033" t="inlineStr">
        <is>
          <t>pcode</t>
        </is>
      </c>
      <c r="G6033" s="48" t="n">
        <v>46251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63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62</v>
      </c>
      <c r="W6033" t="n">
        <v>1</v>
      </c>
      <c r="X6033" s="48" t="n">
        <v>46249</v>
      </c>
      <c r="Y6033" t="n">
        <v>2</v>
      </c>
      <c r="Z6033" t="inlineStr">
        <is>
          <t>Reporting Gap (&gt;1 Day)</t>
        </is>
      </c>
      <c r="AA6033" t="n">
        <v>3.285714285714286</v>
      </c>
    </row>
    <row r="6034">
      <c r="A6034" t="inlineStr">
        <is>
          <t>COD</t>
        </is>
      </c>
      <c r="B6034" t="n">
        <v>3</v>
      </c>
      <c r="C6034" t="inlineStr">
        <is>
          <t>Musienene</t>
        </is>
      </c>
      <c r="D6034" t="inlineStr">
        <is>
          <t>Musienene</t>
        </is>
      </c>
      <c r="E6034" t="inlineStr">
        <is>
          <t>CD610507</t>
        </is>
      </c>
      <c r="F6034" t="inlineStr">
        <is>
          <t>pcode</t>
        </is>
      </c>
      <c r="G6034" s="48" t="n">
        <v>46253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66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63</v>
      </c>
      <c r="W6034" t="n">
        <v>3</v>
      </c>
      <c r="X6034" s="48" t="n">
        <v>46251</v>
      </c>
      <c r="Y6034" t="n">
        <v>2</v>
      </c>
      <c r="Z6034" t="inlineStr">
        <is>
          <t>Reporting Gap (&gt;1 Day)</t>
        </is>
      </c>
      <c r="AA6034" t="n">
        <v>3.571428571428572</v>
      </c>
    </row>
    <row r="6035">
      <c r="A6035" t="inlineStr">
        <is>
          <t>COD</t>
        </is>
      </c>
      <c r="B6035" t="n">
        <v>3</v>
      </c>
      <c r="C6035" t="inlineStr">
        <is>
          <t>Musienene</t>
        </is>
      </c>
      <c r="D6035" t="inlineStr">
        <is>
          <t>Musienene</t>
        </is>
      </c>
      <c r="E6035" t="inlineStr">
        <is>
          <t>CD610507</t>
        </is>
      </c>
      <c r="F6035" t="inlineStr">
        <is>
          <t>pcode</t>
        </is>
      </c>
      <c r="G6035" s="48" t="n">
        <v>46254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68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66</v>
      </c>
      <c r="W6035" t="n">
        <v>2</v>
      </c>
      <c r="X6035" s="48" t="n">
        <v>46253</v>
      </c>
      <c r="Y6035" t="n">
        <v>1</v>
      </c>
      <c r="Z6035" t="inlineStr">
        <is>
          <t>Normal</t>
        </is>
      </c>
      <c r="AA6035" t="n">
        <v>3.571428571428572</v>
      </c>
    </row>
    <row r="6036">
      <c r="A6036" t="inlineStr">
        <is>
          <t>COD</t>
        </is>
      </c>
      <c r="B6036" t="n">
        <v>3</v>
      </c>
      <c r="C6036" t="inlineStr">
        <is>
          <t>Musienene</t>
        </is>
      </c>
      <c r="D6036" t="inlineStr">
        <is>
          <t>Musienene</t>
        </is>
      </c>
      <c r="E6036" t="inlineStr">
        <is>
          <t>CD610507</t>
        </is>
      </c>
      <c r="F6036" t="inlineStr">
        <is>
          <t>pcode</t>
        </is>
      </c>
      <c r="G6036" s="48" t="n">
        <v>46256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68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68</v>
      </c>
      <c r="W6036" t="n">
        <v>0</v>
      </c>
      <c r="X6036" s="48" t="n">
        <v>46254</v>
      </c>
      <c r="Y6036" t="n">
        <v>2</v>
      </c>
      <c r="Z6036" t="inlineStr">
        <is>
          <t>Reporting Gap (&gt;1 Day)</t>
        </is>
      </c>
      <c r="AA6036" t="n">
        <v>3.428571428571428</v>
      </c>
    </row>
    <row r="6037">
      <c r="A6037" t="inlineStr">
        <is>
          <t>COD</t>
        </is>
      </c>
      <c r="B6037" t="n">
        <v>3</v>
      </c>
      <c r="C6037" t="inlineStr">
        <is>
          <t>Musienene</t>
        </is>
      </c>
      <c r="D6037" t="inlineStr">
        <is>
          <t>Musienene</t>
        </is>
      </c>
      <c r="E6037" t="inlineStr">
        <is>
          <t>CD610507</t>
        </is>
      </c>
      <c r="F6037" t="inlineStr">
        <is>
          <t>pcode</t>
        </is>
      </c>
      <c r="G6037" s="48" t="n">
        <v>46258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70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68</v>
      </c>
      <c r="W6037" t="n">
        <v>2</v>
      </c>
      <c r="X6037" s="48" t="n">
        <v>46256</v>
      </c>
      <c r="Y6037" t="n">
        <v>2</v>
      </c>
      <c r="Z6037" t="inlineStr">
        <is>
          <t>Reporting Gap (&gt;1 Day)</t>
        </is>
      </c>
      <c r="AA6037" t="n">
        <v>3.571428571428572</v>
      </c>
    </row>
    <row r="6038">
      <c r="A6038" t="inlineStr">
        <is>
          <t>COD</t>
        </is>
      </c>
      <c r="B6038" t="n">
        <v>3</v>
      </c>
      <c r="C6038" t="inlineStr">
        <is>
          <t>Musienene</t>
        </is>
      </c>
      <c r="D6038" t="inlineStr">
        <is>
          <t>Musienene</t>
        </is>
      </c>
      <c r="E6038" t="inlineStr">
        <is>
          <t>CD610507</t>
        </is>
      </c>
      <c r="F6038" t="inlineStr">
        <is>
          <t>pcode</t>
        </is>
      </c>
      <c r="G6038" s="48" t="n">
        <v>46259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72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70</v>
      </c>
      <c r="W6038" t="n">
        <v>2</v>
      </c>
      <c r="X6038" s="48" t="n">
        <v>46258</v>
      </c>
      <c r="Y6038" t="n">
        <v>1</v>
      </c>
      <c r="Z6038" t="inlineStr">
        <is>
          <t>Normal</t>
        </is>
      </c>
      <c r="AA6038" t="n">
        <v>2.714285714285714</v>
      </c>
    </row>
    <row r="6039">
      <c r="A6039" t="inlineStr">
        <is>
          <t>COD</t>
        </is>
      </c>
      <c r="B6039" t="n">
        <v>3</v>
      </c>
      <c r="C6039" t="inlineStr">
        <is>
          <t>Musienene</t>
        </is>
      </c>
      <c r="D6039" t="inlineStr">
        <is>
          <t>Musienene</t>
        </is>
      </c>
      <c r="E6039" t="inlineStr">
        <is>
          <t>CD610507</t>
        </is>
      </c>
      <c r="F6039" t="inlineStr">
        <is>
          <t>pcode</t>
        </is>
      </c>
      <c r="G6039" s="48" t="n">
        <v>46260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74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72</v>
      </c>
      <c r="W6039" t="n">
        <v>2</v>
      </c>
      <c r="X6039" s="48" t="n">
        <v>46259</v>
      </c>
      <c r="Y6039" t="n">
        <v>1</v>
      </c>
      <c r="Z6039" t="inlineStr">
        <is>
          <t>Normal</t>
        </is>
      </c>
      <c r="AA6039" t="n">
        <v>1.714285714285714</v>
      </c>
    </row>
    <row r="6040">
      <c r="A6040" t="inlineStr">
        <is>
          <t>COD</t>
        </is>
      </c>
      <c r="B6040" t="n">
        <v>3</v>
      </c>
      <c r="C6040" t="inlineStr">
        <is>
          <t>Musienene</t>
        </is>
      </c>
      <c r="D6040" t="inlineStr">
        <is>
          <t>Musienene</t>
        </is>
      </c>
      <c r="E6040" t="inlineStr">
        <is>
          <t>CD610507</t>
        </is>
      </c>
      <c r="F6040" t="inlineStr">
        <is>
          <t>pcode</t>
        </is>
      </c>
      <c r="G6040" s="48" t="n">
        <v>46262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75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74</v>
      </c>
      <c r="W6040" t="n">
        <v>1</v>
      </c>
      <c r="X6040" s="48" t="n">
        <v>46260</v>
      </c>
      <c r="Y6040" t="n">
        <v>2</v>
      </c>
      <c r="Z6040" t="inlineStr">
        <is>
          <t>Reporting Gap (&gt;1 Day)</t>
        </is>
      </c>
      <c r="AA6040" t="n">
        <v>1.714285714285714</v>
      </c>
    </row>
    <row r="6041">
      <c r="A6041" t="inlineStr">
        <is>
          <t>COD</t>
        </is>
      </c>
      <c r="B6041" t="n">
        <v>3</v>
      </c>
      <c r="C6041" t="inlineStr">
        <is>
          <t>Musienene</t>
        </is>
      </c>
      <c r="D6041" t="inlineStr">
        <is>
          <t>Musienene</t>
        </is>
      </c>
      <c r="E6041" t="inlineStr">
        <is>
          <t>CD610507</t>
        </is>
      </c>
      <c r="F6041" t="inlineStr">
        <is>
          <t>pcode</t>
        </is>
      </c>
      <c r="G6041" s="48" t="n">
        <v>46264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79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75</v>
      </c>
      <c r="W6041" t="n">
        <v>4</v>
      </c>
      <c r="X6041" s="48" t="n">
        <v>46262</v>
      </c>
      <c r="Y6041" t="n">
        <v>2</v>
      </c>
      <c r="Z6041" t="inlineStr">
        <is>
          <t>Reporting Gap (&gt;1 Day)</t>
        </is>
      </c>
      <c r="AA6041" t="n">
        <v>1.857142857142857</v>
      </c>
    </row>
    <row r="6042">
      <c r="A6042" t="inlineStr">
        <is>
          <t>COD</t>
        </is>
      </c>
      <c r="B6042" t="n">
        <v>3</v>
      </c>
      <c r="C6042" t="inlineStr">
        <is>
          <t>Musienene</t>
        </is>
      </c>
      <c r="D6042" t="inlineStr">
        <is>
          <t>Musienene</t>
        </is>
      </c>
      <c r="E6042" t="inlineStr">
        <is>
          <t>CD610507</t>
        </is>
      </c>
      <c r="F6042" t="inlineStr">
        <is>
          <t>pcode</t>
        </is>
      </c>
      <c r="G6042" s="48" t="n">
        <v>46265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83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79</v>
      </c>
      <c r="W6042" t="n">
        <v>4</v>
      </c>
      <c r="X6042" s="48" t="n">
        <v>46264</v>
      </c>
      <c r="Y6042" t="n">
        <v>1</v>
      </c>
      <c r="Z6042" t="inlineStr">
        <is>
          <t>Normal</t>
        </is>
      </c>
      <c r="AA6042" t="n">
        <v>2.142857142857143</v>
      </c>
    </row>
    <row r="6043">
      <c r="A6043" t="inlineStr">
        <is>
          <t>COD</t>
        </is>
      </c>
      <c r="B6043" t="n">
        <v>3</v>
      </c>
      <c r="C6043" t="inlineStr">
        <is>
          <t>Musienene</t>
        </is>
      </c>
      <c r="D6043" t="inlineStr">
        <is>
          <t>Musienene</t>
        </is>
      </c>
      <c r="E6043" t="inlineStr">
        <is>
          <t>CD610507</t>
        </is>
      </c>
      <c r="F6043" t="inlineStr">
        <is>
          <t>pcode</t>
        </is>
      </c>
      <c r="G6043" s="48" t="n">
        <v>46266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83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83</v>
      </c>
      <c r="W6043" t="n">
        <v>0</v>
      </c>
      <c r="X6043" s="48" t="n">
        <v>46265</v>
      </c>
      <c r="Y6043" t="n">
        <v>1</v>
      </c>
      <c r="Z6043" t="inlineStr">
        <is>
          <t>Normal</t>
        </is>
      </c>
      <c r="AA6043" t="n">
        <v>2.142857142857143</v>
      </c>
    </row>
    <row r="6044">
      <c r="A6044" t="inlineStr">
        <is>
          <t>COD</t>
        </is>
      </c>
      <c r="B6044" t="n">
        <v>3</v>
      </c>
      <c r="C6044" t="inlineStr">
        <is>
          <t>Musienene</t>
        </is>
      </c>
      <c r="D6044" t="inlineStr">
        <is>
          <t>Musienene</t>
        </is>
      </c>
      <c r="E6044" t="inlineStr">
        <is>
          <t>CD610507</t>
        </is>
      </c>
      <c r="F6044" t="inlineStr">
        <is>
          <t>pcode</t>
        </is>
      </c>
      <c r="G6044" s="48" t="n">
        <v>46267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85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83</v>
      </c>
      <c r="W6044" t="n">
        <v>2</v>
      </c>
      <c r="X6044" s="48" t="n">
        <v>46266</v>
      </c>
      <c r="Y6044" t="n">
        <v>1</v>
      </c>
      <c r="Z6044" t="inlineStr">
        <is>
          <t>Normal</t>
        </is>
      </c>
      <c r="AA6044" t="n">
        <v>2.142857142857143</v>
      </c>
    </row>
    <row r="6045">
      <c r="A6045" t="inlineStr">
        <is>
          <t>COD</t>
        </is>
      </c>
      <c r="B6045" t="n">
        <v>3</v>
      </c>
      <c r="C6045" t="inlineStr">
        <is>
          <t>Musienene</t>
        </is>
      </c>
      <c r="D6045" t="inlineStr">
        <is>
          <t>Musienene</t>
        </is>
      </c>
      <c r="E6045" t="inlineStr">
        <is>
          <t>CD610507</t>
        </is>
      </c>
      <c r="F6045" t="inlineStr">
        <is>
          <t>pcode</t>
        </is>
      </c>
      <c r="G6045" s="48" t="n">
        <v>46268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85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85</v>
      </c>
      <c r="W6045" t="n">
        <v>0</v>
      </c>
      <c r="X6045" s="48" t="n">
        <v>46267</v>
      </c>
      <c r="Y6045" t="n">
        <v>1</v>
      </c>
      <c r="Z6045" t="inlineStr">
        <is>
          <t>Normal</t>
        </is>
      </c>
      <c r="AA6045" t="n">
        <v>1.857142857142857</v>
      </c>
    </row>
    <row r="6046">
      <c r="A6046" t="inlineStr">
        <is>
          <t>COD</t>
        </is>
      </c>
      <c r="B6046" t="n">
        <v>3</v>
      </c>
      <c r="C6046" t="inlineStr">
        <is>
          <t>Musienene</t>
        </is>
      </c>
      <c r="D6046" t="inlineStr">
        <is>
          <t>Musienene</t>
        </is>
      </c>
      <c r="E6046" t="inlineStr">
        <is>
          <t>CD610507</t>
        </is>
      </c>
      <c r="F6046" t="inlineStr">
        <is>
          <t>pcode</t>
        </is>
      </c>
      <c r="G6046" s="48" t="n">
        <v>46269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92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85</v>
      </c>
      <c r="W6046" t="n">
        <v>7</v>
      </c>
      <c r="X6046" s="48" t="n">
        <v>46268</v>
      </c>
      <c r="Y6046" t="n">
        <v>1</v>
      </c>
      <c r="Z6046" t="inlineStr">
        <is>
          <t>Normal</t>
        </is>
      </c>
      <c r="AA6046" t="n">
        <v>2.571428571428572</v>
      </c>
    </row>
    <row r="6047">
      <c r="A6047" t="inlineStr">
        <is>
          <t>COD</t>
        </is>
      </c>
      <c r="B6047" t="n">
        <v>3</v>
      </c>
      <c r="C6047" t="inlineStr">
        <is>
          <t>Musienene</t>
        </is>
      </c>
      <c r="D6047" t="inlineStr">
        <is>
          <t>Musienene</t>
        </is>
      </c>
      <c r="E6047" t="inlineStr">
        <is>
          <t>CD610507</t>
        </is>
      </c>
      <c r="F6047" t="inlineStr">
        <is>
          <t>pcode</t>
        </is>
      </c>
      <c r="G6047" s="48" t="n">
        <v>46270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92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92</v>
      </c>
      <c r="W6047" t="n">
        <v>0</v>
      </c>
      <c r="X6047" s="48" t="n">
        <v>46269</v>
      </c>
      <c r="Y6047" t="n">
        <v>1</v>
      </c>
      <c r="Z6047" t="inlineStr">
        <is>
          <t>Normal</t>
        </is>
      </c>
      <c r="AA6047" t="n">
        <v>2.428571428571428</v>
      </c>
    </row>
    <row r="6048">
      <c r="A6048" t="inlineStr">
        <is>
          <t>COD</t>
        </is>
      </c>
      <c r="B6048" t="n">
        <v>3</v>
      </c>
      <c r="C6048" t="inlineStr">
        <is>
          <t>Musienene</t>
        </is>
      </c>
      <c r="D6048" t="inlineStr">
        <is>
          <t>Musienene</t>
        </is>
      </c>
      <c r="E6048" t="inlineStr">
        <is>
          <t>CD610507</t>
        </is>
      </c>
      <c r="F6048" t="inlineStr">
        <is>
          <t>pcode</t>
        </is>
      </c>
      <c r="G6048" s="48" t="n">
        <v>46271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94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92</v>
      </c>
      <c r="W6048" t="n">
        <v>2</v>
      </c>
      <c r="X6048" s="48" t="n">
        <v>46270</v>
      </c>
      <c r="Y6048" t="n">
        <v>1</v>
      </c>
      <c r="Z6048" t="inlineStr">
        <is>
          <t>Normal</t>
        </is>
      </c>
      <c r="AA6048" t="n">
        <v>2.142857142857143</v>
      </c>
    </row>
    <row r="6049">
      <c r="A6049" t="inlineStr">
        <is>
          <t>COD</t>
        </is>
      </c>
      <c r="B6049" t="n">
        <v>3</v>
      </c>
      <c r="C6049" t="inlineStr">
        <is>
          <t>Musienene</t>
        </is>
      </c>
      <c r="D6049" t="inlineStr">
        <is>
          <t>Musienene</t>
        </is>
      </c>
      <c r="E6049" t="inlineStr">
        <is>
          <t>CD610507</t>
        </is>
      </c>
      <c r="F6049" t="inlineStr">
        <is>
          <t>pcode</t>
        </is>
      </c>
      <c r="G6049" s="48" t="n">
        <v>46272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100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94</v>
      </c>
      <c r="W6049" t="n">
        <v>6</v>
      </c>
      <c r="X6049" s="48" t="n">
        <v>46271</v>
      </c>
      <c r="Y6049" t="n">
        <v>1</v>
      </c>
      <c r="Z6049" t="inlineStr">
        <is>
          <t>Normal</t>
        </is>
      </c>
      <c r="AA6049" t="n">
        <v>2.428571428571428</v>
      </c>
    </row>
    <row r="6050">
      <c r="A6050" t="inlineStr">
        <is>
          <t>COD</t>
        </is>
      </c>
      <c r="B6050" t="n">
        <v>3</v>
      </c>
      <c r="C6050" t="inlineStr">
        <is>
          <t>Musienene</t>
        </is>
      </c>
      <c r="D6050" t="inlineStr">
        <is>
          <t>Musienene</t>
        </is>
      </c>
      <c r="E6050" t="inlineStr">
        <is>
          <t>CD610507</t>
        </is>
      </c>
      <c r="F6050" t="inlineStr">
        <is>
          <t>pcode</t>
        </is>
      </c>
      <c r="G6050" s="48" t="n">
        <v>46273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101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100</v>
      </c>
      <c r="W6050" t="n">
        <v>1</v>
      </c>
      <c r="X6050" s="48" t="n">
        <v>46272</v>
      </c>
      <c r="Y6050" t="n">
        <v>1</v>
      </c>
      <c r="Z6050" t="inlineStr">
        <is>
          <t>Normal</t>
        </is>
      </c>
      <c r="AA6050" t="n">
        <v>2.571428571428572</v>
      </c>
    </row>
    <row r="6051">
      <c r="A6051" t="inlineStr">
        <is>
          <t>COD</t>
        </is>
      </c>
      <c r="B6051" t="n">
        <v>3</v>
      </c>
      <c r="C6051" t="inlineStr">
        <is>
          <t>Musienene</t>
        </is>
      </c>
      <c r="D6051" t="inlineStr">
        <is>
          <t>Musienene</t>
        </is>
      </c>
      <c r="E6051" t="inlineStr">
        <is>
          <t>CD610507</t>
        </is>
      </c>
      <c r="F6051" t="inlineStr">
        <is>
          <t>pcode</t>
        </is>
      </c>
      <c r="G6051" s="48" t="n">
        <v>46274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103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101</v>
      </c>
      <c r="W6051" t="n">
        <v>2</v>
      </c>
      <c r="X6051" s="48" t="n">
        <v>46273</v>
      </c>
      <c r="Y6051" t="n">
        <v>1</v>
      </c>
      <c r="Z6051" t="inlineStr">
        <is>
          <t>Normal</t>
        </is>
      </c>
      <c r="AA6051" t="n">
        <v>2.571428571428572</v>
      </c>
    </row>
    <row r="6052">
      <c r="A6052" t="inlineStr">
        <is>
          <t>COD</t>
        </is>
      </c>
      <c r="B6052" t="n">
        <v>3</v>
      </c>
      <c r="C6052" t="inlineStr">
        <is>
          <t>Musienene</t>
        </is>
      </c>
      <c r="D6052" t="inlineStr">
        <is>
          <t>Musienene</t>
        </is>
      </c>
      <c r="E6052" t="inlineStr">
        <is>
          <t>CD610507</t>
        </is>
      </c>
      <c r="F6052" t="inlineStr">
        <is>
          <t>pcode</t>
        </is>
      </c>
      <c r="G6052" s="48" t="n">
        <v>46275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110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103</v>
      </c>
      <c r="W6052" t="n">
        <v>7</v>
      </c>
      <c r="X6052" s="48" t="n">
        <v>46274</v>
      </c>
      <c r="Y6052" t="n">
        <v>1</v>
      </c>
      <c r="Z6052" t="inlineStr">
        <is>
          <t>Normal</t>
        </is>
      </c>
      <c r="AA6052" t="n">
        <v>3.571428571428572</v>
      </c>
    </row>
    <row r="6053">
      <c r="A6053" t="inlineStr">
        <is>
          <t>COD</t>
        </is>
      </c>
      <c r="B6053" t="n">
        <v>3</v>
      </c>
      <c r="C6053" t="inlineStr">
        <is>
          <t>Musienene</t>
        </is>
      </c>
      <c r="D6053" t="inlineStr">
        <is>
          <t>Musienene</t>
        </is>
      </c>
      <c r="E6053" t="inlineStr">
        <is>
          <t>CD610507</t>
        </is>
      </c>
      <c r="F6053" t="inlineStr">
        <is>
          <t>pcode</t>
        </is>
      </c>
      <c r="G6053" s="48" t="n">
        <v>46278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116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110</v>
      </c>
      <c r="W6053" t="n">
        <v>6</v>
      </c>
      <c r="X6053" s="48" t="n">
        <v>46275</v>
      </c>
      <c r="Y6053" t="n">
        <v>3</v>
      </c>
      <c r="Z6053" t="inlineStr">
        <is>
          <t>Reporting Gap (&gt;1 Day)</t>
        </is>
      </c>
      <c r="AA6053" t="n">
        <v>3.428571428571428</v>
      </c>
    </row>
    <row r="6054">
      <c r="A6054" t="inlineStr">
        <is>
          <t>COD</t>
        </is>
      </c>
      <c r="B6054" t="n">
        <v>3</v>
      </c>
      <c r="C6054" t="inlineStr">
        <is>
          <t>Musienene</t>
        </is>
      </c>
      <c r="D6054" t="inlineStr">
        <is>
          <t>Musienene</t>
        </is>
      </c>
      <c r="E6054" t="inlineStr">
        <is>
          <t>CD610507</t>
        </is>
      </c>
      <c r="F6054" t="inlineStr">
        <is>
          <t>pcode</t>
        </is>
      </c>
      <c r="G6054" s="48" t="n">
        <v>46280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117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116</v>
      </c>
      <c r="W6054" t="n">
        <v>1</v>
      </c>
      <c r="X6054" s="48" t="n">
        <v>46278</v>
      </c>
      <c r="Y6054" t="n">
        <v>2</v>
      </c>
      <c r="Z6054" t="inlineStr">
        <is>
          <t>Reporting Gap (&gt;1 Day)</t>
        </is>
      </c>
      <c r="AA6054" t="n">
        <v>3.571428571428572</v>
      </c>
    </row>
    <row r="6055">
      <c r="A6055" t="inlineStr">
        <is>
          <t>COD</t>
        </is>
      </c>
      <c r="B6055" t="n">
        <v>3</v>
      </c>
      <c r="C6055" t="inlineStr">
        <is>
          <t>Musienene</t>
        </is>
      </c>
      <c r="D6055" t="inlineStr">
        <is>
          <t>Musienene</t>
        </is>
      </c>
      <c r="E6055" t="inlineStr">
        <is>
          <t>CD610507</t>
        </is>
      </c>
      <c r="F6055" t="inlineStr">
        <is>
          <t>pcode</t>
        </is>
      </c>
      <c r="G6055" s="48" t="n">
        <v>46281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118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117</v>
      </c>
      <c r="W6055" t="n">
        <v>1</v>
      </c>
      <c r="X6055" s="48" t="n">
        <v>46280</v>
      </c>
      <c r="Y6055" t="n">
        <v>1</v>
      </c>
      <c r="Z6055" t="inlineStr">
        <is>
          <t>Normal</t>
        </is>
      </c>
      <c r="AA6055" t="n">
        <v>3.428571428571428</v>
      </c>
    </row>
    <row r="6056">
      <c r="A6056" t="inlineStr">
        <is>
          <t>COD</t>
        </is>
      </c>
      <c r="B6056" t="n">
        <v>3</v>
      </c>
      <c r="C6056" t="inlineStr">
        <is>
          <t>Musienene</t>
        </is>
      </c>
      <c r="D6056" t="inlineStr">
        <is>
          <t>Musienene</t>
        </is>
      </c>
      <c r="E6056" t="inlineStr">
        <is>
          <t>CD610507</t>
        </is>
      </c>
      <c r="F6056" t="inlineStr">
        <is>
          <t>pcode</t>
        </is>
      </c>
      <c r="G6056" s="48" t="n">
        <v>46284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121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118</v>
      </c>
      <c r="W6056" t="n">
        <v>3</v>
      </c>
      <c r="X6056" s="48" t="n">
        <v>46281</v>
      </c>
      <c r="Y6056" t="n">
        <v>3</v>
      </c>
      <c r="Z6056" t="inlineStr">
        <is>
          <t>Reporting Gap (&gt;1 Day)</t>
        </is>
      </c>
      <c r="AA6056" t="n">
        <v>3</v>
      </c>
    </row>
    <row r="6057">
      <c r="A6057" t="inlineStr">
        <is>
          <t>COD</t>
        </is>
      </c>
      <c r="B6057" t="n">
        <v>3</v>
      </c>
      <c r="C6057" t="inlineStr">
        <is>
          <t>Musienene</t>
        </is>
      </c>
      <c r="D6057" t="inlineStr">
        <is>
          <t>Musienene</t>
        </is>
      </c>
      <c r="E6057" t="inlineStr">
        <is>
          <t>CD610507</t>
        </is>
      </c>
      <c r="F6057" t="inlineStr">
        <is>
          <t>pcode</t>
        </is>
      </c>
      <c r="G6057" s="48" t="n">
        <v>46286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121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121</v>
      </c>
      <c r="W6057" t="n">
        <v>0</v>
      </c>
      <c r="X6057" s="48" t="n">
        <v>46284</v>
      </c>
      <c r="Y6057" t="n">
        <v>2</v>
      </c>
      <c r="Z6057" t="inlineStr">
        <is>
          <t>Reporting Gap (&gt;1 Day)</t>
        </is>
      </c>
      <c r="AA6057" t="n">
        <v>2.857142857142857</v>
      </c>
    </row>
    <row r="6058">
      <c r="A6058" t="inlineStr">
        <is>
          <t>COD</t>
        </is>
      </c>
      <c r="B6058" t="n">
        <v>3</v>
      </c>
      <c r="C6058" t="inlineStr">
        <is>
          <t>Musienene</t>
        </is>
      </c>
      <c r="D6058" t="inlineStr">
        <is>
          <t>Musienene</t>
        </is>
      </c>
      <c r="E6058" t="inlineStr">
        <is>
          <t>CD610507</t>
        </is>
      </c>
      <c r="F6058" t="inlineStr">
        <is>
          <t>pcode</t>
        </is>
      </c>
      <c r="G6058" s="48" t="n">
        <v>46190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1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Z6058" t="inlineStr">
        <is>
          <t>Normal</t>
        </is>
      </c>
    </row>
    <row r="6059">
      <c r="A6059" t="inlineStr">
        <is>
          <t>COD</t>
        </is>
      </c>
      <c r="B6059" t="n">
        <v>3</v>
      </c>
      <c r="C6059" t="inlineStr">
        <is>
          <t>Musienene</t>
        </is>
      </c>
      <c r="D6059" t="inlineStr">
        <is>
          <t>Musienene</t>
        </is>
      </c>
      <c r="E6059" t="inlineStr">
        <is>
          <t>CD610507</t>
        </is>
      </c>
      <c r="F6059" t="inlineStr">
        <is>
          <t>pcode</t>
        </is>
      </c>
      <c r="G6059" s="48" t="n">
        <v>46191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1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1</v>
      </c>
      <c r="W6059" t="n">
        <v>0</v>
      </c>
      <c r="X6059" s="48" t="n">
        <v>46190</v>
      </c>
      <c r="Y6059" t="n">
        <v>1</v>
      </c>
      <c r="Z6059" t="inlineStr">
        <is>
          <t>Normal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Musienene</t>
        </is>
      </c>
      <c r="D6060" t="inlineStr">
        <is>
          <t>Musienene</t>
        </is>
      </c>
      <c r="E6060" t="inlineStr">
        <is>
          <t>CD610507</t>
        </is>
      </c>
      <c r="F6060" t="inlineStr">
        <is>
          <t>pcode</t>
        </is>
      </c>
      <c r="G6060" s="48" t="n">
        <v>46192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1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1</v>
      </c>
      <c r="W6060" t="n">
        <v>0</v>
      </c>
      <c r="X6060" s="48" t="n">
        <v>46191</v>
      </c>
      <c r="Y6060" t="n">
        <v>1</v>
      </c>
      <c r="Z6060" t="inlineStr">
        <is>
          <t>Normal</t>
        </is>
      </c>
      <c r="AA6060" t="n">
        <v>0</v>
      </c>
    </row>
    <row r="6061">
      <c r="A6061" t="inlineStr">
        <is>
          <t>COD</t>
        </is>
      </c>
      <c r="B6061" t="n">
        <v>3</v>
      </c>
      <c r="C6061" t="inlineStr">
        <is>
          <t>Musienene</t>
        </is>
      </c>
      <c r="D6061" t="inlineStr">
        <is>
          <t>Musienene</t>
        </is>
      </c>
      <c r="E6061" t="inlineStr">
        <is>
          <t>CD610507</t>
        </is>
      </c>
      <c r="F6061" t="inlineStr">
        <is>
          <t>pcode</t>
        </is>
      </c>
      <c r="G6061" s="48" t="n">
        <v>46193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1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1</v>
      </c>
      <c r="W6061" t="n">
        <v>0</v>
      </c>
      <c r="X6061" s="48" t="n">
        <v>46192</v>
      </c>
      <c r="Y6061" t="n">
        <v>1</v>
      </c>
      <c r="Z6061" t="inlineStr">
        <is>
          <t>Normal</t>
        </is>
      </c>
      <c r="AA6061" t="n">
        <v>0</v>
      </c>
    </row>
    <row r="6062">
      <c r="A6062" t="inlineStr">
        <is>
          <t>COD</t>
        </is>
      </c>
      <c r="B6062" t="n">
        <v>3</v>
      </c>
      <c r="C6062" t="inlineStr">
        <is>
          <t>Musienene</t>
        </is>
      </c>
      <c r="D6062" t="inlineStr">
        <is>
          <t>Musienene</t>
        </is>
      </c>
      <c r="E6062" t="inlineStr">
        <is>
          <t>CD610507</t>
        </is>
      </c>
      <c r="F6062" t="inlineStr">
        <is>
          <t>pcode</t>
        </is>
      </c>
      <c r="G6062" s="48" t="n">
        <v>46194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1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1</v>
      </c>
      <c r="W6062" t="n">
        <v>0</v>
      </c>
      <c r="X6062" s="48" t="n">
        <v>46193</v>
      </c>
      <c r="Y6062" t="n">
        <v>1</v>
      </c>
      <c r="Z6062" t="inlineStr">
        <is>
          <t>Normal</t>
        </is>
      </c>
      <c r="AA6062" t="n">
        <v>0</v>
      </c>
    </row>
    <row r="6063">
      <c r="A6063" t="inlineStr">
        <is>
          <t>COD</t>
        </is>
      </c>
      <c r="B6063" t="n">
        <v>3</v>
      </c>
      <c r="C6063" t="inlineStr">
        <is>
          <t>Musienene</t>
        </is>
      </c>
      <c r="D6063" t="inlineStr">
        <is>
          <t>Musienene</t>
        </is>
      </c>
      <c r="E6063" t="inlineStr">
        <is>
          <t>CD610507</t>
        </is>
      </c>
      <c r="F6063" t="inlineStr">
        <is>
          <t>pcode</t>
        </is>
      </c>
      <c r="G6063" s="48" t="n">
        <v>46195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1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1</v>
      </c>
      <c r="W6063" t="n">
        <v>0</v>
      </c>
      <c r="X6063" s="48" t="n">
        <v>46194</v>
      </c>
      <c r="Y6063" t="n">
        <v>1</v>
      </c>
      <c r="Z6063" t="inlineStr">
        <is>
          <t>Normal</t>
        </is>
      </c>
      <c r="AA6063" t="n">
        <v>0</v>
      </c>
    </row>
    <row r="6064">
      <c r="A6064" t="inlineStr">
        <is>
          <t>COD</t>
        </is>
      </c>
      <c r="B6064" t="n">
        <v>3</v>
      </c>
      <c r="C6064" t="inlineStr">
        <is>
          <t>Musienene</t>
        </is>
      </c>
      <c r="D6064" t="inlineStr">
        <is>
          <t>Musienene</t>
        </is>
      </c>
      <c r="E6064" t="inlineStr">
        <is>
          <t>CD610507</t>
        </is>
      </c>
      <c r="F6064" t="inlineStr">
        <is>
          <t>pcode</t>
        </is>
      </c>
      <c r="G6064" s="48" t="n">
        <v>46196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2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1</v>
      </c>
      <c r="W6064" t="n">
        <v>1</v>
      </c>
      <c r="X6064" s="48" t="n">
        <v>46195</v>
      </c>
      <c r="Y6064" t="n">
        <v>1</v>
      </c>
      <c r="Z6064" t="inlineStr">
        <is>
          <t>Normal</t>
        </is>
      </c>
      <c r="AA6064" t="n">
        <v>0.1666666666666667</v>
      </c>
    </row>
    <row r="6065">
      <c r="A6065" t="inlineStr">
        <is>
          <t>COD</t>
        </is>
      </c>
      <c r="B6065" t="n">
        <v>3</v>
      </c>
      <c r="C6065" t="inlineStr">
        <is>
          <t>Musienene</t>
        </is>
      </c>
      <c r="D6065" t="inlineStr">
        <is>
          <t>Musienene</t>
        </is>
      </c>
      <c r="E6065" t="inlineStr">
        <is>
          <t>CD610507</t>
        </is>
      </c>
      <c r="F6065" t="inlineStr">
        <is>
          <t>pcode</t>
        </is>
      </c>
      <c r="G6065" s="48" t="n">
        <v>46197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2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2</v>
      </c>
      <c r="W6065" t="n">
        <v>0</v>
      </c>
      <c r="X6065" s="48" t="n">
        <v>46196</v>
      </c>
      <c r="Y6065" t="n">
        <v>1</v>
      </c>
      <c r="Z6065" t="inlineStr">
        <is>
          <t>Normal</t>
        </is>
      </c>
      <c r="AA6065" t="n">
        <v>0.1428571428571428</v>
      </c>
    </row>
    <row r="6066">
      <c r="A6066" t="inlineStr">
        <is>
          <t>COD</t>
        </is>
      </c>
      <c r="B6066" t="n">
        <v>3</v>
      </c>
      <c r="C6066" t="inlineStr">
        <is>
          <t>Musienene</t>
        </is>
      </c>
      <c r="D6066" t="inlineStr">
        <is>
          <t>Musienene</t>
        </is>
      </c>
      <c r="E6066" t="inlineStr">
        <is>
          <t>CD610507</t>
        </is>
      </c>
      <c r="F6066" t="inlineStr">
        <is>
          <t>pcode</t>
        </is>
      </c>
      <c r="G6066" s="48" t="n">
        <v>46198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2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2</v>
      </c>
      <c r="W6066" t="n">
        <v>0</v>
      </c>
      <c r="X6066" s="48" t="n">
        <v>46197</v>
      </c>
      <c r="Y6066" t="n">
        <v>1</v>
      </c>
      <c r="Z6066" t="inlineStr">
        <is>
          <t>Normal</t>
        </is>
      </c>
      <c r="AA6066" t="n">
        <v>0.1428571428571428</v>
      </c>
    </row>
    <row r="6067">
      <c r="A6067" t="inlineStr">
        <is>
          <t>COD</t>
        </is>
      </c>
      <c r="B6067" t="n">
        <v>3</v>
      </c>
      <c r="C6067" t="inlineStr">
        <is>
          <t>Musienene</t>
        </is>
      </c>
      <c r="D6067" t="inlineStr">
        <is>
          <t>Musienene</t>
        </is>
      </c>
      <c r="E6067" t="inlineStr">
        <is>
          <t>CD610507</t>
        </is>
      </c>
      <c r="F6067" t="inlineStr">
        <is>
          <t>pcode</t>
        </is>
      </c>
      <c r="G6067" s="48" t="n">
        <v>46202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2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2</v>
      </c>
      <c r="W6067" t="n">
        <v>0</v>
      </c>
      <c r="X6067" s="48" t="n">
        <v>46198</v>
      </c>
      <c r="Y6067" t="n">
        <v>4</v>
      </c>
      <c r="Z6067" t="inlineStr">
        <is>
          <t>Reporting Gap (&gt;1 Day)</t>
        </is>
      </c>
      <c r="AA6067" t="n">
        <v>0.1428571428571428</v>
      </c>
    </row>
    <row r="6068">
      <c r="A6068" t="inlineStr">
        <is>
          <t>COD</t>
        </is>
      </c>
      <c r="B6068" t="n">
        <v>3</v>
      </c>
      <c r="C6068" t="inlineStr">
        <is>
          <t>Musienene</t>
        </is>
      </c>
      <c r="D6068" t="inlineStr">
        <is>
          <t>Musienene</t>
        </is>
      </c>
      <c r="E6068" t="inlineStr">
        <is>
          <t>CD610507</t>
        </is>
      </c>
      <c r="F6068" t="inlineStr">
        <is>
          <t>pcode</t>
        </is>
      </c>
      <c r="G6068" s="48" t="n">
        <v>46203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2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2</v>
      </c>
      <c r="W6068" t="n">
        <v>0</v>
      </c>
      <c r="X6068" s="48" t="n">
        <v>46202</v>
      </c>
      <c r="Y6068" t="n">
        <v>1</v>
      </c>
      <c r="Z6068" t="inlineStr">
        <is>
          <t>Normal</t>
        </is>
      </c>
      <c r="AA6068" t="n">
        <v>0.1428571428571428</v>
      </c>
    </row>
    <row r="6069">
      <c r="A6069" t="inlineStr">
        <is>
          <t>COD</t>
        </is>
      </c>
      <c r="B6069" t="n">
        <v>3</v>
      </c>
      <c r="C6069" t="inlineStr">
        <is>
          <t>Musienene</t>
        </is>
      </c>
      <c r="D6069" t="inlineStr">
        <is>
          <t>Musienene</t>
        </is>
      </c>
      <c r="E6069" t="inlineStr">
        <is>
          <t>CD610507</t>
        </is>
      </c>
      <c r="F6069" t="inlineStr">
        <is>
          <t>pcode</t>
        </is>
      </c>
      <c r="G6069" s="48" t="n">
        <v>46204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2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2</v>
      </c>
      <c r="W6069" t="n">
        <v>0</v>
      </c>
      <c r="X6069" s="48" t="n">
        <v>46203</v>
      </c>
      <c r="Y6069" t="n">
        <v>1</v>
      </c>
      <c r="Z6069" t="inlineStr">
        <is>
          <t>Normal</t>
        </is>
      </c>
      <c r="AA6069" t="n">
        <v>0.1428571428571428</v>
      </c>
    </row>
    <row r="6070">
      <c r="A6070" t="inlineStr">
        <is>
          <t>COD</t>
        </is>
      </c>
      <c r="B6070" t="n">
        <v>3</v>
      </c>
      <c r="C6070" t="inlineStr">
        <is>
          <t>Musienene</t>
        </is>
      </c>
      <c r="D6070" t="inlineStr">
        <is>
          <t>Musienene</t>
        </is>
      </c>
      <c r="E6070" t="inlineStr">
        <is>
          <t>CD610507</t>
        </is>
      </c>
      <c r="F6070" t="inlineStr">
        <is>
          <t>pcode</t>
        </is>
      </c>
      <c r="G6070" s="48" t="n">
        <v>46205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2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2</v>
      </c>
      <c r="W6070" t="n">
        <v>0</v>
      </c>
      <c r="X6070" s="48" t="n">
        <v>46204</v>
      </c>
      <c r="Y6070" t="n">
        <v>1</v>
      </c>
      <c r="Z6070" t="inlineStr">
        <is>
          <t>Normal</t>
        </is>
      </c>
      <c r="AA6070" t="n">
        <v>0.1428571428571428</v>
      </c>
    </row>
    <row r="6071">
      <c r="A6071" t="inlineStr">
        <is>
          <t>COD</t>
        </is>
      </c>
      <c r="B6071" t="n">
        <v>3</v>
      </c>
      <c r="C6071" t="inlineStr">
        <is>
          <t>Musienene</t>
        </is>
      </c>
      <c r="D6071" t="inlineStr">
        <is>
          <t>Musienene</t>
        </is>
      </c>
      <c r="E6071" t="inlineStr">
        <is>
          <t>CD610507</t>
        </is>
      </c>
      <c r="F6071" t="inlineStr">
        <is>
          <t>pcode</t>
        </is>
      </c>
      <c r="G6071" s="48" t="n">
        <v>46206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2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2</v>
      </c>
      <c r="W6071" t="n">
        <v>0</v>
      </c>
      <c r="X6071" s="48" t="n">
        <v>46205</v>
      </c>
      <c r="Y6071" t="n">
        <v>1</v>
      </c>
      <c r="Z6071" t="inlineStr">
        <is>
          <t>Normal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Musienene</t>
        </is>
      </c>
      <c r="D6072" t="inlineStr">
        <is>
          <t>Musienene</t>
        </is>
      </c>
      <c r="E6072" t="inlineStr">
        <is>
          <t>CD610507</t>
        </is>
      </c>
      <c r="F6072" t="inlineStr">
        <is>
          <t>pcode</t>
        </is>
      </c>
      <c r="G6072" s="48" t="n">
        <v>46207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2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2</v>
      </c>
      <c r="W6072" t="n">
        <v>0</v>
      </c>
      <c r="X6072" s="48" t="n">
        <v>46206</v>
      </c>
      <c r="Y6072" t="n">
        <v>1</v>
      </c>
      <c r="Z6072" t="inlineStr">
        <is>
          <t>Normal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Musienene</t>
        </is>
      </c>
      <c r="D6073" t="inlineStr">
        <is>
          <t>Musienene</t>
        </is>
      </c>
      <c r="E6073" t="inlineStr">
        <is>
          <t>CD610507</t>
        </is>
      </c>
      <c r="F6073" t="inlineStr">
        <is>
          <t>pcode</t>
        </is>
      </c>
      <c r="G6073" s="48" t="n">
        <v>46208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2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2</v>
      </c>
      <c r="W6073" t="n">
        <v>0</v>
      </c>
      <c r="X6073" s="48" t="n">
        <v>46207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Musienene</t>
        </is>
      </c>
      <c r="D6074" t="inlineStr">
        <is>
          <t>Musienene</t>
        </is>
      </c>
      <c r="E6074" t="inlineStr">
        <is>
          <t>CD610507</t>
        </is>
      </c>
      <c r="F6074" t="inlineStr">
        <is>
          <t>pcode</t>
        </is>
      </c>
      <c r="G6074" s="48" t="n">
        <v>46209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2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2</v>
      </c>
      <c r="W6074" t="n">
        <v>0</v>
      </c>
      <c r="X6074" s="48" t="n">
        <v>46208</v>
      </c>
      <c r="Y6074" t="n">
        <v>1</v>
      </c>
      <c r="Z6074" t="inlineStr">
        <is>
          <t>Normal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Musienene</t>
        </is>
      </c>
      <c r="D6075" t="inlineStr">
        <is>
          <t>Musienene</t>
        </is>
      </c>
      <c r="E6075" t="inlineStr">
        <is>
          <t>CD610507</t>
        </is>
      </c>
      <c r="F6075" t="inlineStr">
        <is>
          <t>pcode</t>
        </is>
      </c>
      <c r="G6075" s="48" t="n">
        <v>46210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2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2</v>
      </c>
      <c r="W6075" t="n">
        <v>0</v>
      </c>
      <c r="X6075" s="48" t="n">
        <v>46209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Musienene</t>
        </is>
      </c>
      <c r="D6076" t="inlineStr">
        <is>
          <t>Musienene</t>
        </is>
      </c>
      <c r="E6076" t="inlineStr">
        <is>
          <t>CD610507</t>
        </is>
      </c>
      <c r="F6076" t="inlineStr">
        <is>
          <t>pcode</t>
        </is>
      </c>
      <c r="G6076" s="48" t="n">
        <v>46211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2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2</v>
      </c>
      <c r="W6076" t="n">
        <v>0</v>
      </c>
      <c r="X6076" s="48" t="n">
        <v>46210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Musienene</t>
        </is>
      </c>
      <c r="D6077" t="inlineStr">
        <is>
          <t>Musienene</t>
        </is>
      </c>
      <c r="E6077" t="inlineStr">
        <is>
          <t>CD610507</t>
        </is>
      </c>
      <c r="F6077" t="inlineStr">
        <is>
          <t>pcode</t>
        </is>
      </c>
      <c r="G6077" s="48" t="n">
        <v>46212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2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2</v>
      </c>
      <c r="W6077" t="n">
        <v>0</v>
      </c>
      <c r="X6077" s="48" t="n">
        <v>46211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Musienene</t>
        </is>
      </c>
      <c r="D6078" t="inlineStr">
        <is>
          <t>Musienene</t>
        </is>
      </c>
      <c r="E6078" t="inlineStr">
        <is>
          <t>CD610507</t>
        </is>
      </c>
      <c r="F6078" t="inlineStr">
        <is>
          <t>pcode</t>
        </is>
      </c>
      <c r="G6078" s="48" t="n">
        <v>46213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2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2</v>
      </c>
      <c r="W6078" t="n">
        <v>0</v>
      </c>
      <c r="X6078" s="48" t="n">
        <v>46212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Musienene</t>
        </is>
      </c>
      <c r="D6079" t="inlineStr">
        <is>
          <t>Musienene</t>
        </is>
      </c>
      <c r="E6079" t="inlineStr">
        <is>
          <t>CD610507</t>
        </is>
      </c>
      <c r="F6079" t="inlineStr">
        <is>
          <t>pcode</t>
        </is>
      </c>
      <c r="G6079" s="48" t="n">
        <v>46214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2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2</v>
      </c>
      <c r="W6079" t="n">
        <v>0</v>
      </c>
      <c r="X6079" s="48" t="n">
        <v>46213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Musienene</t>
        </is>
      </c>
      <c r="D6080" t="inlineStr">
        <is>
          <t>Musienene</t>
        </is>
      </c>
      <c r="E6080" t="inlineStr">
        <is>
          <t>CD610507</t>
        </is>
      </c>
      <c r="F6080" t="inlineStr">
        <is>
          <t>pcode</t>
        </is>
      </c>
      <c r="G6080" s="48" t="n">
        <v>46216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2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2</v>
      </c>
      <c r="W6080" t="n">
        <v>0</v>
      </c>
      <c r="X6080" s="48" t="n">
        <v>46214</v>
      </c>
      <c r="Y6080" t="n">
        <v>2</v>
      </c>
      <c r="Z6080" t="inlineStr">
        <is>
          <t>Reporting Gap (&gt;1 Day)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Musienene</t>
        </is>
      </c>
      <c r="D6081" t="inlineStr">
        <is>
          <t>Musienene</t>
        </is>
      </c>
      <c r="E6081" t="inlineStr">
        <is>
          <t>CD610507</t>
        </is>
      </c>
      <c r="F6081" t="inlineStr">
        <is>
          <t>pcode</t>
        </is>
      </c>
      <c r="G6081" s="48" t="n">
        <v>46218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4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2</v>
      </c>
      <c r="W6081" t="n">
        <v>2</v>
      </c>
      <c r="X6081" s="48" t="n">
        <v>46216</v>
      </c>
      <c r="Y6081" t="n">
        <v>2</v>
      </c>
      <c r="Z6081" t="inlineStr">
        <is>
          <t>Reporting Gap (&gt;1 Day)</t>
        </is>
      </c>
      <c r="AA6081" t="n">
        <v>0.2857142857142857</v>
      </c>
    </row>
    <row r="6082">
      <c r="A6082" t="inlineStr">
        <is>
          <t>COD</t>
        </is>
      </c>
      <c r="B6082" t="n">
        <v>3</v>
      </c>
      <c r="C6082" t="inlineStr">
        <is>
          <t>Musienene</t>
        </is>
      </c>
      <c r="D6082" t="inlineStr">
        <is>
          <t>Musienene</t>
        </is>
      </c>
      <c r="E6082" t="inlineStr">
        <is>
          <t>CD610507</t>
        </is>
      </c>
      <c r="F6082" t="inlineStr">
        <is>
          <t>pcode</t>
        </is>
      </c>
      <c r="G6082" s="48" t="n">
        <v>46220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3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4</v>
      </c>
      <c r="W6082" t="n">
        <v>-1</v>
      </c>
      <c r="X6082" s="48" t="n">
        <v>46218</v>
      </c>
      <c r="Y6082" t="n">
        <v>2</v>
      </c>
      <c r="Z6082" t="inlineStr">
        <is>
          <t>Downward Revision; Reporting Gap (&gt;1 Day)</t>
        </is>
      </c>
      <c r="AA6082" t="n">
        <v>0.1428571428571428</v>
      </c>
    </row>
    <row r="6083">
      <c r="A6083" t="inlineStr">
        <is>
          <t>COD</t>
        </is>
      </c>
      <c r="B6083" t="n">
        <v>3</v>
      </c>
      <c r="C6083" t="inlineStr">
        <is>
          <t>Musienene</t>
        </is>
      </c>
      <c r="D6083" t="inlineStr">
        <is>
          <t>Musienene</t>
        </is>
      </c>
      <c r="E6083" t="inlineStr">
        <is>
          <t>CD610507</t>
        </is>
      </c>
      <c r="F6083" t="inlineStr">
        <is>
          <t>pcode</t>
        </is>
      </c>
      <c r="G6083" s="48" t="n">
        <v>46221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5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3</v>
      </c>
      <c r="W6083" t="n">
        <v>2</v>
      </c>
      <c r="X6083" s="48" t="n">
        <v>46220</v>
      </c>
      <c r="Y6083" t="n">
        <v>1</v>
      </c>
      <c r="Z6083" t="inlineStr">
        <is>
          <t>Normal</t>
        </is>
      </c>
      <c r="AA6083" t="n">
        <v>0.4285714285714285</v>
      </c>
    </row>
    <row r="6084">
      <c r="A6084" t="inlineStr">
        <is>
          <t>COD</t>
        </is>
      </c>
      <c r="B6084" t="n">
        <v>3</v>
      </c>
      <c r="C6084" t="inlineStr">
        <is>
          <t>Musienene</t>
        </is>
      </c>
      <c r="D6084" t="inlineStr">
        <is>
          <t>Musienene</t>
        </is>
      </c>
      <c r="E6084" t="inlineStr">
        <is>
          <t>CD610507</t>
        </is>
      </c>
      <c r="F6084" t="inlineStr">
        <is>
          <t>pcode</t>
        </is>
      </c>
      <c r="G6084" s="48" t="n">
        <v>46222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5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5</v>
      </c>
      <c r="W6084" t="n">
        <v>0</v>
      </c>
      <c r="X6084" s="48" t="n">
        <v>46221</v>
      </c>
      <c r="Y6084" t="n">
        <v>1</v>
      </c>
      <c r="Z6084" t="inlineStr">
        <is>
          <t>Normal</t>
        </is>
      </c>
      <c r="AA6084" t="n">
        <v>0.4285714285714285</v>
      </c>
    </row>
    <row r="6085">
      <c r="A6085" t="inlineStr">
        <is>
          <t>COD</t>
        </is>
      </c>
      <c r="B6085" t="n">
        <v>3</v>
      </c>
      <c r="C6085" t="inlineStr">
        <is>
          <t>Musienene</t>
        </is>
      </c>
      <c r="D6085" t="inlineStr">
        <is>
          <t>Musienene</t>
        </is>
      </c>
      <c r="E6085" t="inlineStr">
        <is>
          <t>CD610507</t>
        </is>
      </c>
      <c r="F6085" t="inlineStr">
        <is>
          <t>pcode</t>
        </is>
      </c>
      <c r="G6085" s="48" t="n">
        <v>46223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5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5</v>
      </c>
      <c r="W6085" t="n">
        <v>0</v>
      </c>
      <c r="X6085" s="48" t="n">
        <v>46222</v>
      </c>
      <c r="Y6085" t="n">
        <v>1</v>
      </c>
      <c r="Z6085" t="inlineStr">
        <is>
          <t>Normal</t>
        </is>
      </c>
      <c r="AA6085" t="n">
        <v>0.4285714285714285</v>
      </c>
    </row>
    <row r="6086">
      <c r="A6086" t="inlineStr">
        <is>
          <t>COD</t>
        </is>
      </c>
      <c r="B6086" t="n">
        <v>3</v>
      </c>
      <c r="C6086" t="inlineStr">
        <is>
          <t>Musienene</t>
        </is>
      </c>
      <c r="D6086" t="inlineStr">
        <is>
          <t>Musienene</t>
        </is>
      </c>
      <c r="E6086" t="inlineStr">
        <is>
          <t>CD610507</t>
        </is>
      </c>
      <c r="F6086" t="inlineStr">
        <is>
          <t>pcode</t>
        </is>
      </c>
      <c r="G6086" s="48" t="n">
        <v>46225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13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5</v>
      </c>
      <c r="W6086" t="n">
        <v>8</v>
      </c>
      <c r="X6086" s="48" t="n">
        <v>46223</v>
      </c>
      <c r="Y6086" t="n">
        <v>2</v>
      </c>
      <c r="Z6086" t="inlineStr">
        <is>
          <t>Reporting Gap (&gt;1 Day)</t>
        </is>
      </c>
      <c r="AA6086" t="n">
        <v>1.571428571428571</v>
      </c>
    </row>
    <row r="6087">
      <c r="A6087" t="inlineStr">
        <is>
          <t>COD</t>
        </is>
      </c>
      <c r="B6087" t="n">
        <v>3</v>
      </c>
      <c r="C6087" t="inlineStr">
        <is>
          <t>Musienene</t>
        </is>
      </c>
      <c r="D6087" t="inlineStr">
        <is>
          <t>Musienene</t>
        </is>
      </c>
      <c r="E6087" t="inlineStr">
        <is>
          <t>CD610507</t>
        </is>
      </c>
      <c r="F6087" t="inlineStr">
        <is>
          <t>pcode</t>
        </is>
      </c>
      <c r="G6087" s="48" t="n">
        <v>46226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13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13</v>
      </c>
      <c r="W6087" t="n">
        <v>0</v>
      </c>
      <c r="X6087" s="48" t="n">
        <v>46225</v>
      </c>
      <c r="Y6087" t="n">
        <v>1</v>
      </c>
      <c r="Z6087" t="inlineStr">
        <is>
          <t>Normal</t>
        </is>
      </c>
      <c r="AA6087" t="n">
        <v>1.571428571428571</v>
      </c>
    </row>
    <row r="6088">
      <c r="A6088" t="inlineStr">
        <is>
          <t>COD</t>
        </is>
      </c>
      <c r="B6088" t="n">
        <v>3</v>
      </c>
      <c r="C6088" t="inlineStr">
        <is>
          <t>Musienene</t>
        </is>
      </c>
      <c r="D6088" t="inlineStr">
        <is>
          <t>Musienene</t>
        </is>
      </c>
      <c r="E6088" t="inlineStr">
        <is>
          <t>CD610507</t>
        </is>
      </c>
      <c r="F6088" t="inlineStr">
        <is>
          <t>pcode</t>
        </is>
      </c>
      <c r="G6088" s="48" t="n">
        <v>46228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14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13</v>
      </c>
      <c r="W6088" t="n">
        <v>1</v>
      </c>
      <c r="X6088" s="48" t="n">
        <v>46226</v>
      </c>
      <c r="Y6088" t="n">
        <v>2</v>
      </c>
      <c r="Z6088" t="inlineStr">
        <is>
          <t>Reporting Gap (&gt;1 Day)</t>
        </is>
      </c>
      <c r="AA6088" t="n">
        <v>1.428571428571429</v>
      </c>
    </row>
    <row r="6089">
      <c r="A6089" t="inlineStr">
        <is>
          <t>COD</t>
        </is>
      </c>
      <c r="B6089" t="n">
        <v>3</v>
      </c>
      <c r="C6089" t="inlineStr">
        <is>
          <t>Musienene</t>
        </is>
      </c>
      <c r="D6089" t="inlineStr">
        <is>
          <t>Musienene</t>
        </is>
      </c>
      <c r="E6089" t="inlineStr">
        <is>
          <t>CD610507</t>
        </is>
      </c>
      <c r="F6089" t="inlineStr">
        <is>
          <t>pcode</t>
        </is>
      </c>
      <c r="G6089" s="48" t="n">
        <v>46229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19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14</v>
      </c>
      <c r="W6089" t="n">
        <v>5</v>
      </c>
      <c r="X6089" s="48" t="n">
        <v>46228</v>
      </c>
      <c r="Y6089" t="n">
        <v>1</v>
      </c>
      <c r="Z6089" t="inlineStr">
        <is>
          <t>Normal</t>
        </is>
      </c>
      <c r="AA6089" t="n">
        <v>2.285714285714286</v>
      </c>
    </row>
    <row r="6090">
      <c r="A6090" t="inlineStr">
        <is>
          <t>COD</t>
        </is>
      </c>
      <c r="B6090" t="n">
        <v>3</v>
      </c>
      <c r="C6090" t="inlineStr">
        <is>
          <t>Musienene</t>
        </is>
      </c>
      <c r="D6090" t="inlineStr">
        <is>
          <t>Musienene</t>
        </is>
      </c>
      <c r="E6090" t="inlineStr">
        <is>
          <t>CD610507</t>
        </is>
      </c>
      <c r="F6090" t="inlineStr">
        <is>
          <t>pcode</t>
        </is>
      </c>
      <c r="G6090" s="48" t="n">
        <v>46230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20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19</v>
      </c>
      <c r="W6090" t="n">
        <v>1</v>
      </c>
      <c r="X6090" s="48" t="n">
        <v>46229</v>
      </c>
      <c r="Y6090" t="n">
        <v>1</v>
      </c>
      <c r="Z6090" t="inlineStr">
        <is>
          <t>Normal</t>
        </is>
      </c>
      <c r="AA6090" t="n">
        <v>2.142857142857143</v>
      </c>
    </row>
    <row r="6091">
      <c r="A6091" t="inlineStr">
        <is>
          <t>COD</t>
        </is>
      </c>
      <c r="B6091" t="n">
        <v>3</v>
      </c>
      <c r="C6091" t="inlineStr">
        <is>
          <t>Musienene</t>
        </is>
      </c>
      <c r="D6091" t="inlineStr">
        <is>
          <t>Musienene</t>
        </is>
      </c>
      <c r="E6091" t="inlineStr">
        <is>
          <t>CD610507</t>
        </is>
      </c>
      <c r="F6091" t="inlineStr">
        <is>
          <t>pcode</t>
        </is>
      </c>
      <c r="G6091" s="48" t="n">
        <v>46233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22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20</v>
      </c>
      <c r="W6091" t="n">
        <v>2</v>
      </c>
      <c r="X6091" s="48" t="n">
        <v>46230</v>
      </c>
      <c r="Y6091" t="n">
        <v>3</v>
      </c>
      <c r="Z6091" t="inlineStr">
        <is>
          <t>Reporting Gap (&gt;1 Day)</t>
        </is>
      </c>
      <c r="AA6091" t="n">
        <v>2.428571428571428</v>
      </c>
    </row>
    <row r="6092">
      <c r="A6092" t="inlineStr">
        <is>
          <t>COD</t>
        </is>
      </c>
      <c r="B6092" t="n">
        <v>3</v>
      </c>
      <c r="C6092" t="inlineStr">
        <is>
          <t>Musienene</t>
        </is>
      </c>
      <c r="D6092" t="inlineStr">
        <is>
          <t>Musienene</t>
        </is>
      </c>
      <c r="E6092" t="inlineStr">
        <is>
          <t>CD610507</t>
        </is>
      </c>
      <c r="F6092" t="inlineStr">
        <is>
          <t>pcode</t>
        </is>
      </c>
      <c r="G6092" s="48" t="n">
        <v>46234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23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22</v>
      </c>
      <c r="W6092" t="n">
        <v>1</v>
      </c>
      <c r="X6092" s="48" t="n">
        <v>46233</v>
      </c>
      <c r="Y6092" t="n">
        <v>1</v>
      </c>
      <c r="Z6092" t="inlineStr">
        <is>
          <t>Normal</t>
        </is>
      </c>
      <c r="AA6092" t="n">
        <v>2.571428571428572</v>
      </c>
    </row>
    <row r="6093">
      <c r="A6093" t="inlineStr">
        <is>
          <t>COD</t>
        </is>
      </c>
      <c r="B6093" t="n">
        <v>3</v>
      </c>
      <c r="C6093" t="inlineStr">
        <is>
          <t>Musienene</t>
        </is>
      </c>
      <c r="D6093" t="inlineStr">
        <is>
          <t>Musienene</t>
        </is>
      </c>
      <c r="E6093" t="inlineStr">
        <is>
          <t>CD610507</t>
        </is>
      </c>
      <c r="F6093" t="inlineStr">
        <is>
          <t>pcode</t>
        </is>
      </c>
      <c r="G6093" s="48" t="n">
        <v>46235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23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23</v>
      </c>
      <c r="W6093" t="n">
        <v>0</v>
      </c>
      <c r="X6093" s="48" t="n">
        <v>46234</v>
      </c>
      <c r="Y6093" t="n">
        <v>1</v>
      </c>
      <c r="Z6093" t="inlineStr">
        <is>
          <t>Normal</t>
        </is>
      </c>
      <c r="AA6093" t="n">
        <v>1.428571428571429</v>
      </c>
    </row>
    <row r="6094">
      <c r="A6094" t="inlineStr">
        <is>
          <t>COD</t>
        </is>
      </c>
      <c r="B6094" t="n">
        <v>3</v>
      </c>
      <c r="C6094" t="inlineStr">
        <is>
          <t>Musienene</t>
        </is>
      </c>
      <c r="D6094" t="inlineStr">
        <is>
          <t>Musienene</t>
        </is>
      </c>
      <c r="E6094" t="inlineStr">
        <is>
          <t>CD610507</t>
        </is>
      </c>
      <c r="F6094" t="inlineStr">
        <is>
          <t>pcode</t>
        </is>
      </c>
      <c r="G6094" s="48" t="n">
        <v>46236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25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23</v>
      </c>
      <c r="W6094" t="n">
        <v>2</v>
      </c>
      <c r="X6094" s="48" t="n">
        <v>46235</v>
      </c>
      <c r="Y6094" t="n">
        <v>1</v>
      </c>
      <c r="Z6094" t="inlineStr">
        <is>
          <t>Normal</t>
        </is>
      </c>
      <c r="AA6094" t="n">
        <v>1.714285714285714</v>
      </c>
    </row>
    <row r="6095">
      <c r="A6095" t="inlineStr">
        <is>
          <t>COD</t>
        </is>
      </c>
      <c r="B6095" t="n">
        <v>3</v>
      </c>
      <c r="C6095" t="inlineStr">
        <is>
          <t>Musienene</t>
        </is>
      </c>
      <c r="D6095" t="inlineStr">
        <is>
          <t>Musienene</t>
        </is>
      </c>
      <c r="E6095" t="inlineStr">
        <is>
          <t>CD610507</t>
        </is>
      </c>
      <c r="F6095" t="inlineStr">
        <is>
          <t>pcode</t>
        </is>
      </c>
      <c r="G6095" s="48" t="n">
        <v>46237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25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25</v>
      </c>
      <c r="W6095" t="n">
        <v>0</v>
      </c>
      <c r="X6095" s="48" t="n">
        <v>46236</v>
      </c>
      <c r="Y6095" t="n">
        <v>1</v>
      </c>
      <c r="Z6095" t="inlineStr">
        <is>
          <t>Normal</t>
        </is>
      </c>
      <c r="AA6095" t="n">
        <v>1.571428571428571</v>
      </c>
    </row>
    <row r="6096">
      <c r="A6096" t="inlineStr">
        <is>
          <t>COD</t>
        </is>
      </c>
      <c r="B6096" t="n">
        <v>3</v>
      </c>
      <c r="C6096" t="inlineStr">
        <is>
          <t>Musienene</t>
        </is>
      </c>
      <c r="D6096" t="inlineStr">
        <is>
          <t>Musienene</t>
        </is>
      </c>
      <c r="E6096" t="inlineStr">
        <is>
          <t>CD610507</t>
        </is>
      </c>
      <c r="F6096" t="inlineStr">
        <is>
          <t>pcode</t>
        </is>
      </c>
      <c r="G6096" s="48" t="n">
        <v>46238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25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25</v>
      </c>
      <c r="W6096" t="n">
        <v>0</v>
      </c>
      <c r="X6096" s="48" t="n">
        <v>46237</v>
      </c>
      <c r="Y6096" t="n">
        <v>1</v>
      </c>
      <c r="Z6096" t="inlineStr">
        <is>
          <t>Normal</t>
        </is>
      </c>
      <c r="AA6096" t="n">
        <v>0.8571428571428571</v>
      </c>
    </row>
    <row r="6097">
      <c r="A6097" t="inlineStr">
        <is>
          <t>COD</t>
        </is>
      </c>
      <c r="B6097" t="n">
        <v>3</v>
      </c>
      <c r="C6097" t="inlineStr">
        <is>
          <t>Musienene</t>
        </is>
      </c>
      <c r="D6097" t="inlineStr">
        <is>
          <t>Musienene</t>
        </is>
      </c>
      <c r="E6097" t="inlineStr">
        <is>
          <t>CD610507</t>
        </is>
      </c>
      <c r="F6097" t="inlineStr">
        <is>
          <t>pcode</t>
        </is>
      </c>
      <c r="G6097" s="48" t="n">
        <v>46245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31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25</v>
      </c>
      <c r="W6097" t="n">
        <v>6</v>
      </c>
      <c r="X6097" s="48" t="n">
        <v>46238</v>
      </c>
      <c r="Y6097" t="n">
        <v>7</v>
      </c>
      <c r="Z6097" t="inlineStr">
        <is>
          <t>Reporting Gap (&gt;1 Day)</t>
        </is>
      </c>
      <c r="AA6097" t="n">
        <v>1.571428571428571</v>
      </c>
    </row>
    <row r="6098">
      <c r="A6098" t="inlineStr">
        <is>
          <t>COD</t>
        </is>
      </c>
      <c r="B6098" t="n">
        <v>3</v>
      </c>
      <c r="C6098" t="inlineStr">
        <is>
          <t>Musienene</t>
        </is>
      </c>
      <c r="D6098" t="inlineStr">
        <is>
          <t>Musienene</t>
        </is>
      </c>
      <c r="E6098" t="inlineStr">
        <is>
          <t>CD610507</t>
        </is>
      </c>
      <c r="F6098" t="inlineStr">
        <is>
          <t>pcode</t>
        </is>
      </c>
      <c r="G6098" s="48" t="n">
        <v>46249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35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31</v>
      </c>
      <c r="W6098" t="n">
        <v>4</v>
      </c>
      <c r="X6098" s="48" t="n">
        <v>46245</v>
      </c>
      <c r="Y6098" t="n">
        <v>4</v>
      </c>
      <c r="Z6098" t="inlineStr">
        <is>
          <t>Reporting Gap (&gt;1 Day)</t>
        </is>
      </c>
      <c r="AA6098" t="n">
        <v>1.857142857142857</v>
      </c>
    </row>
    <row r="6099">
      <c r="A6099" t="inlineStr">
        <is>
          <t>COD</t>
        </is>
      </c>
      <c r="B6099" t="n">
        <v>3</v>
      </c>
      <c r="C6099" t="inlineStr">
        <is>
          <t>Musienene</t>
        </is>
      </c>
      <c r="D6099" t="inlineStr">
        <is>
          <t>Musienene</t>
        </is>
      </c>
      <c r="E6099" t="inlineStr">
        <is>
          <t>CD610507</t>
        </is>
      </c>
      <c r="F6099" t="inlineStr">
        <is>
          <t>pcode</t>
        </is>
      </c>
      <c r="G6099" s="48" t="n">
        <v>46251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35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35</v>
      </c>
      <c r="W6099" t="n">
        <v>0</v>
      </c>
      <c r="X6099" s="48" t="n">
        <v>46249</v>
      </c>
      <c r="Y6099" t="n">
        <v>2</v>
      </c>
      <c r="Z6099" t="inlineStr">
        <is>
          <t>Reporting Gap (&gt;1 Day)</t>
        </is>
      </c>
      <c r="AA6099" t="n">
        <v>1.714285714285714</v>
      </c>
    </row>
    <row r="6100">
      <c r="A6100" t="inlineStr">
        <is>
          <t>COD</t>
        </is>
      </c>
      <c r="B6100" t="n">
        <v>3</v>
      </c>
      <c r="C6100" t="inlineStr">
        <is>
          <t>Musienene</t>
        </is>
      </c>
      <c r="D6100" t="inlineStr">
        <is>
          <t>Musienene</t>
        </is>
      </c>
      <c r="E6100" t="inlineStr">
        <is>
          <t>CD610507</t>
        </is>
      </c>
      <c r="F6100" t="inlineStr">
        <is>
          <t>pcode</t>
        </is>
      </c>
      <c r="G6100" s="48" t="n">
        <v>46253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38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35</v>
      </c>
      <c r="W6100" t="n">
        <v>3</v>
      </c>
      <c r="X6100" s="48" t="n">
        <v>46251</v>
      </c>
      <c r="Y6100" t="n">
        <v>2</v>
      </c>
      <c r="Z6100" t="inlineStr">
        <is>
          <t>Reporting Gap (&gt;1 Day)</t>
        </is>
      </c>
      <c r="AA6100" t="n">
        <v>2.142857142857143</v>
      </c>
    </row>
    <row r="6101">
      <c r="A6101" t="inlineStr">
        <is>
          <t>COD</t>
        </is>
      </c>
      <c r="B6101" t="n">
        <v>3</v>
      </c>
      <c r="C6101" t="inlineStr">
        <is>
          <t>Musienene</t>
        </is>
      </c>
      <c r="D6101" t="inlineStr">
        <is>
          <t>Musienene</t>
        </is>
      </c>
      <c r="E6101" t="inlineStr">
        <is>
          <t>CD610507</t>
        </is>
      </c>
      <c r="F6101" t="inlineStr">
        <is>
          <t>pcode</t>
        </is>
      </c>
      <c r="G6101" s="48" t="n">
        <v>46254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39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38</v>
      </c>
      <c r="W6101" t="n">
        <v>1</v>
      </c>
      <c r="X6101" s="48" t="n">
        <v>46253</v>
      </c>
      <c r="Y6101" t="n">
        <v>1</v>
      </c>
      <c r="Z6101" t="inlineStr">
        <is>
          <t>Normal</t>
        </is>
      </c>
      <c r="AA6101" t="n">
        <v>2</v>
      </c>
    </row>
    <row r="6102">
      <c r="A6102" t="inlineStr">
        <is>
          <t>COD</t>
        </is>
      </c>
      <c r="B6102" t="n">
        <v>3</v>
      </c>
      <c r="C6102" t="inlineStr">
        <is>
          <t>Musienene</t>
        </is>
      </c>
      <c r="D6102" t="inlineStr">
        <is>
          <t>Musienene</t>
        </is>
      </c>
      <c r="E6102" t="inlineStr">
        <is>
          <t>CD610507</t>
        </is>
      </c>
      <c r="F6102" t="inlineStr">
        <is>
          <t>pcode</t>
        </is>
      </c>
      <c r="G6102" s="48" t="n">
        <v>46256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39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39</v>
      </c>
      <c r="W6102" t="n">
        <v>0</v>
      </c>
      <c r="X6102" s="48" t="n">
        <v>46254</v>
      </c>
      <c r="Y6102" t="n">
        <v>2</v>
      </c>
      <c r="Z6102" t="inlineStr">
        <is>
          <t>Reporting Gap (&gt;1 Day)</t>
        </is>
      </c>
      <c r="AA6102" t="n">
        <v>2</v>
      </c>
    </row>
    <row r="6103">
      <c r="A6103" t="inlineStr">
        <is>
          <t>COD</t>
        </is>
      </c>
      <c r="B6103" t="n">
        <v>3</v>
      </c>
      <c r="C6103" t="inlineStr">
        <is>
          <t>Musienene</t>
        </is>
      </c>
      <c r="D6103" t="inlineStr">
        <is>
          <t>Musienene</t>
        </is>
      </c>
      <c r="E6103" t="inlineStr">
        <is>
          <t>CD610507</t>
        </is>
      </c>
      <c r="F6103" t="inlineStr">
        <is>
          <t>pcode</t>
        </is>
      </c>
      <c r="G6103" s="48" t="n">
        <v>46258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41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39</v>
      </c>
      <c r="W6103" t="n">
        <v>2</v>
      </c>
      <c r="X6103" s="48" t="n">
        <v>46256</v>
      </c>
      <c r="Y6103" t="n">
        <v>2</v>
      </c>
      <c r="Z6103" t="inlineStr">
        <is>
          <t>Reporting Gap (&gt;1 Day)</t>
        </is>
      </c>
      <c r="AA6103" t="n">
        <v>2.285714285714286</v>
      </c>
    </row>
    <row r="6104">
      <c r="A6104" t="inlineStr">
        <is>
          <t>COD</t>
        </is>
      </c>
      <c r="B6104" t="n">
        <v>3</v>
      </c>
      <c r="C6104" t="inlineStr">
        <is>
          <t>Musienene</t>
        </is>
      </c>
      <c r="D6104" t="inlineStr">
        <is>
          <t>Musienene</t>
        </is>
      </c>
      <c r="E6104" t="inlineStr">
        <is>
          <t>CD610507</t>
        </is>
      </c>
      <c r="F6104" t="inlineStr">
        <is>
          <t>pcode</t>
        </is>
      </c>
      <c r="G6104" s="48" t="n">
        <v>46259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43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41</v>
      </c>
      <c r="W6104" t="n">
        <v>2</v>
      </c>
      <c r="X6104" s="48" t="n">
        <v>46258</v>
      </c>
      <c r="Y6104" t="n">
        <v>1</v>
      </c>
      <c r="Z6104" t="inlineStr">
        <is>
          <t>Normal</t>
        </is>
      </c>
      <c r="AA6104" t="n">
        <v>1.714285714285714</v>
      </c>
    </row>
    <row r="6105">
      <c r="A6105" t="inlineStr">
        <is>
          <t>COD</t>
        </is>
      </c>
      <c r="B6105" t="n">
        <v>3</v>
      </c>
      <c r="C6105" t="inlineStr">
        <is>
          <t>Musienene</t>
        </is>
      </c>
      <c r="D6105" t="inlineStr">
        <is>
          <t>Musienene</t>
        </is>
      </c>
      <c r="E6105" t="inlineStr">
        <is>
          <t>CD610507</t>
        </is>
      </c>
      <c r="F6105" t="inlineStr">
        <is>
          <t>pcode</t>
        </is>
      </c>
      <c r="G6105" s="48" t="n">
        <v>46260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43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43</v>
      </c>
      <c r="W6105" t="n">
        <v>0</v>
      </c>
      <c r="X6105" s="48" t="n">
        <v>46259</v>
      </c>
      <c r="Y6105" t="n">
        <v>1</v>
      </c>
      <c r="Z6105" t="inlineStr">
        <is>
          <t>Normal</t>
        </is>
      </c>
      <c r="AA6105" t="n">
        <v>1.142857142857143</v>
      </c>
    </row>
    <row r="6106">
      <c r="A6106" t="inlineStr">
        <is>
          <t>COD</t>
        </is>
      </c>
      <c r="B6106" t="n">
        <v>3</v>
      </c>
      <c r="C6106" t="inlineStr">
        <is>
          <t>Musienene</t>
        </is>
      </c>
      <c r="D6106" t="inlineStr">
        <is>
          <t>Musienene</t>
        </is>
      </c>
      <c r="E6106" t="inlineStr">
        <is>
          <t>CD610507</t>
        </is>
      </c>
      <c r="F6106" t="inlineStr">
        <is>
          <t>pcode</t>
        </is>
      </c>
      <c r="G6106" s="48" t="n">
        <v>46262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43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43</v>
      </c>
      <c r="W6106" t="n">
        <v>0</v>
      </c>
      <c r="X6106" s="48" t="n">
        <v>46260</v>
      </c>
      <c r="Y6106" t="n">
        <v>2</v>
      </c>
      <c r="Z6106" t="inlineStr">
        <is>
          <t>Reporting Gap (&gt;1 Day)</t>
        </is>
      </c>
      <c r="AA6106" t="n">
        <v>1.142857142857143</v>
      </c>
    </row>
    <row r="6107">
      <c r="A6107" t="inlineStr">
        <is>
          <t>COD</t>
        </is>
      </c>
      <c r="B6107" t="n">
        <v>3</v>
      </c>
      <c r="C6107" t="inlineStr">
        <is>
          <t>Musienene</t>
        </is>
      </c>
      <c r="D6107" t="inlineStr">
        <is>
          <t>Musienene</t>
        </is>
      </c>
      <c r="E6107" t="inlineStr">
        <is>
          <t>CD610507</t>
        </is>
      </c>
      <c r="F6107" t="inlineStr">
        <is>
          <t>pcode</t>
        </is>
      </c>
      <c r="G6107" s="48" t="n">
        <v>46264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46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43</v>
      </c>
      <c r="W6107" t="n">
        <v>3</v>
      </c>
      <c r="X6107" s="48" t="n">
        <v>46262</v>
      </c>
      <c r="Y6107" t="n">
        <v>2</v>
      </c>
      <c r="Z6107" t="inlineStr">
        <is>
          <t>Reporting Gap (&gt;1 Day)</t>
        </is>
      </c>
      <c r="AA6107" t="n">
        <v>1.142857142857143</v>
      </c>
    </row>
    <row r="6108">
      <c r="A6108" t="inlineStr">
        <is>
          <t>COD</t>
        </is>
      </c>
      <c r="B6108" t="n">
        <v>3</v>
      </c>
      <c r="C6108" t="inlineStr">
        <is>
          <t>Musienene</t>
        </is>
      </c>
      <c r="D6108" t="inlineStr">
        <is>
          <t>Musienene</t>
        </is>
      </c>
      <c r="E6108" t="inlineStr">
        <is>
          <t>CD610507</t>
        </is>
      </c>
      <c r="F6108" t="inlineStr">
        <is>
          <t>pcode</t>
        </is>
      </c>
      <c r="G6108" s="48" t="n">
        <v>46265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47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46</v>
      </c>
      <c r="W6108" t="n">
        <v>1</v>
      </c>
      <c r="X6108" s="48" t="n">
        <v>46264</v>
      </c>
      <c r="Y6108" t="n">
        <v>1</v>
      </c>
      <c r="Z6108" t="inlineStr">
        <is>
          <t>Normal</t>
        </is>
      </c>
      <c r="AA6108" t="n">
        <v>1.142857142857143</v>
      </c>
    </row>
    <row r="6109">
      <c r="A6109" t="inlineStr">
        <is>
          <t>COD</t>
        </is>
      </c>
      <c r="B6109" t="n">
        <v>3</v>
      </c>
      <c r="C6109" t="inlineStr">
        <is>
          <t>Musienene</t>
        </is>
      </c>
      <c r="D6109" t="inlineStr">
        <is>
          <t>Musienene</t>
        </is>
      </c>
      <c r="E6109" t="inlineStr">
        <is>
          <t>CD610507</t>
        </is>
      </c>
      <c r="F6109" t="inlineStr">
        <is>
          <t>pcode</t>
        </is>
      </c>
      <c r="G6109" s="48" t="n">
        <v>46266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47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47</v>
      </c>
      <c r="W6109" t="n">
        <v>0</v>
      </c>
      <c r="X6109" s="48" t="n">
        <v>46265</v>
      </c>
      <c r="Y6109" t="n">
        <v>1</v>
      </c>
      <c r="Z6109" t="inlineStr">
        <is>
          <t>Normal</t>
        </is>
      </c>
      <c r="AA6109" t="n">
        <v>1.142857142857143</v>
      </c>
    </row>
    <row r="6110">
      <c r="A6110" t="inlineStr">
        <is>
          <t>COD</t>
        </is>
      </c>
      <c r="B6110" t="n">
        <v>3</v>
      </c>
      <c r="C6110" t="inlineStr">
        <is>
          <t>Musienene</t>
        </is>
      </c>
      <c r="D6110" t="inlineStr">
        <is>
          <t>Musienene</t>
        </is>
      </c>
      <c r="E6110" t="inlineStr">
        <is>
          <t>CD610507</t>
        </is>
      </c>
      <c r="F6110" t="inlineStr">
        <is>
          <t>pcode</t>
        </is>
      </c>
      <c r="G6110" s="48" t="n">
        <v>46267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48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47</v>
      </c>
      <c r="W6110" t="n">
        <v>1</v>
      </c>
      <c r="X6110" s="48" t="n">
        <v>46266</v>
      </c>
      <c r="Y6110" t="n">
        <v>1</v>
      </c>
      <c r="Z6110" t="inlineStr">
        <is>
          <t>Normal</t>
        </is>
      </c>
      <c r="AA6110" t="n">
        <v>1</v>
      </c>
    </row>
    <row r="6111">
      <c r="A6111" t="inlineStr">
        <is>
          <t>COD</t>
        </is>
      </c>
      <c r="B6111" t="n">
        <v>3</v>
      </c>
      <c r="C6111" t="inlineStr">
        <is>
          <t>Musienene</t>
        </is>
      </c>
      <c r="D6111" t="inlineStr">
        <is>
          <t>Musienene</t>
        </is>
      </c>
      <c r="E6111" t="inlineStr">
        <is>
          <t>CD610507</t>
        </is>
      </c>
      <c r="F6111" t="inlineStr">
        <is>
          <t>pcode</t>
        </is>
      </c>
      <c r="G6111" s="48" t="n">
        <v>46268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48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48</v>
      </c>
      <c r="W6111" t="n">
        <v>0</v>
      </c>
      <c r="X6111" s="48" t="n">
        <v>46267</v>
      </c>
      <c r="Y6111" t="n">
        <v>1</v>
      </c>
      <c r="Z6111" t="inlineStr">
        <is>
          <t>Normal</t>
        </is>
      </c>
      <c r="AA6111" t="n">
        <v>0.7142857142857143</v>
      </c>
    </row>
    <row r="6112">
      <c r="A6112" t="inlineStr">
        <is>
          <t>COD</t>
        </is>
      </c>
      <c r="B6112" t="n">
        <v>3</v>
      </c>
      <c r="C6112" t="inlineStr">
        <is>
          <t>Musienene</t>
        </is>
      </c>
      <c r="D6112" t="inlineStr">
        <is>
          <t>Musienene</t>
        </is>
      </c>
      <c r="E6112" t="inlineStr">
        <is>
          <t>CD610507</t>
        </is>
      </c>
      <c r="F6112" t="inlineStr">
        <is>
          <t>pcode</t>
        </is>
      </c>
      <c r="G6112" s="48" t="n">
        <v>46269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50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48</v>
      </c>
      <c r="W6112" t="n">
        <v>2</v>
      </c>
      <c r="X6112" s="48" t="n">
        <v>46268</v>
      </c>
      <c r="Y6112" t="n">
        <v>1</v>
      </c>
      <c r="Z6112" t="inlineStr">
        <is>
          <t>Normal</t>
        </is>
      </c>
      <c r="AA6112" t="n">
        <v>1</v>
      </c>
    </row>
    <row r="6113">
      <c r="A6113" t="inlineStr">
        <is>
          <t>COD</t>
        </is>
      </c>
      <c r="B6113" t="n">
        <v>3</v>
      </c>
      <c r="C6113" t="inlineStr">
        <is>
          <t>Musienene</t>
        </is>
      </c>
      <c r="D6113" t="inlineStr">
        <is>
          <t>Musienene</t>
        </is>
      </c>
      <c r="E6113" t="inlineStr">
        <is>
          <t>CD610507</t>
        </is>
      </c>
      <c r="F6113" t="inlineStr">
        <is>
          <t>pcode</t>
        </is>
      </c>
      <c r="G6113" s="48" t="n">
        <v>46270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50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50</v>
      </c>
      <c r="W6113" t="n">
        <v>0</v>
      </c>
      <c r="X6113" s="48" t="n">
        <v>46269</v>
      </c>
      <c r="Y6113" t="n">
        <v>1</v>
      </c>
      <c r="Z6113" t="inlineStr">
        <is>
          <t>Normal</t>
        </is>
      </c>
      <c r="AA6113" t="n">
        <v>1</v>
      </c>
    </row>
    <row r="6114">
      <c r="A6114" t="inlineStr">
        <is>
          <t>COD</t>
        </is>
      </c>
      <c r="B6114" t="n">
        <v>3</v>
      </c>
      <c r="C6114" t="inlineStr">
        <is>
          <t>Musienene</t>
        </is>
      </c>
      <c r="D6114" t="inlineStr">
        <is>
          <t>Musienene</t>
        </is>
      </c>
      <c r="E6114" t="inlineStr">
        <is>
          <t>CD610507</t>
        </is>
      </c>
      <c r="F6114" t="inlineStr">
        <is>
          <t>pcode</t>
        </is>
      </c>
      <c r="G6114" s="48" t="n">
        <v>46271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50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50</v>
      </c>
      <c r="W6114" t="n">
        <v>0</v>
      </c>
      <c r="X6114" s="48" t="n">
        <v>46270</v>
      </c>
      <c r="Y6114" t="n">
        <v>1</v>
      </c>
      <c r="Z6114" t="inlineStr">
        <is>
          <t>Normal</t>
        </is>
      </c>
      <c r="AA6114" t="n">
        <v>0.5714285714285714</v>
      </c>
    </row>
    <row r="6115">
      <c r="A6115" t="inlineStr">
        <is>
          <t>COD</t>
        </is>
      </c>
      <c r="B6115" t="n">
        <v>3</v>
      </c>
      <c r="C6115" t="inlineStr">
        <is>
          <t>Musienene</t>
        </is>
      </c>
      <c r="D6115" t="inlineStr">
        <is>
          <t>Musienene</t>
        </is>
      </c>
      <c r="E6115" t="inlineStr">
        <is>
          <t>CD610507</t>
        </is>
      </c>
      <c r="F6115" t="inlineStr">
        <is>
          <t>pcode</t>
        </is>
      </c>
      <c r="G6115" s="48" t="n">
        <v>46272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54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50</v>
      </c>
      <c r="W6115" t="n">
        <v>4</v>
      </c>
      <c r="X6115" s="48" t="n">
        <v>46271</v>
      </c>
      <c r="Y6115" t="n">
        <v>1</v>
      </c>
      <c r="Z6115" t="inlineStr">
        <is>
          <t>Normal</t>
        </is>
      </c>
      <c r="AA6115" t="n">
        <v>1</v>
      </c>
    </row>
    <row r="6116">
      <c r="A6116" t="inlineStr">
        <is>
          <t>COD</t>
        </is>
      </c>
      <c r="B6116" t="n">
        <v>3</v>
      </c>
      <c r="C6116" t="inlineStr">
        <is>
          <t>Musienene</t>
        </is>
      </c>
      <c r="D6116" t="inlineStr">
        <is>
          <t>Musienene</t>
        </is>
      </c>
      <c r="E6116" t="inlineStr">
        <is>
          <t>CD610507</t>
        </is>
      </c>
      <c r="F6116" t="inlineStr">
        <is>
          <t>pcode</t>
        </is>
      </c>
      <c r="G6116" s="48" t="n">
        <v>46273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55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54</v>
      </c>
      <c r="W6116" t="n">
        <v>1</v>
      </c>
      <c r="X6116" s="48" t="n">
        <v>46272</v>
      </c>
      <c r="Y6116" t="n">
        <v>1</v>
      </c>
      <c r="Z6116" t="inlineStr">
        <is>
          <t>Normal</t>
        </is>
      </c>
      <c r="AA6116" t="n">
        <v>1.142857142857143</v>
      </c>
    </row>
    <row r="6117">
      <c r="A6117" t="inlineStr">
        <is>
          <t>COD</t>
        </is>
      </c>
      <c r="B6117" t="n">
        <v>3</v>
      </c>
      <c r="C6117" t="inlineStr">
        <is>
          <t>Musienene</t>
        </is>
      </c>
      <c r="D6117" t="inlineStr">
        <is>
          <t>Musienene</t>
        </is>
      </c>
      <c r="E6117" t="inlineStr">
        <is>
          <t>CD610507</t>
        </is>
      </c>
      <c r="F6117" t="inlineStr">
        <is>
          <t>pcode</t>
        </is>
      </c>
      <c r="G6117" s="48" t="n">
        <v>46274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55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55</v>
      </c>
      <c r="W6117" t="n">
        <v>0</v>
      </c>
      <c r="X6117" s="48" t="n">
        <v>46273</v>
      </c>
      <c r="Y6117" t="n">
        <v>1</v>
      </c>
      <c r="Z6117" t="inlineStr">
        <is>
          <t>Normal</t>
        </is>
      </c>
      <c r="AA6117" t="n">
        <v>1</v>
      </c>
    </row>
    <row r="6118">
      <c r="A6118" t="inlineStr">
        <is>
          <t>COD</t>
        </is>
      </c>
      <c r="B6118" t="n">
        <v>3</v>
      </c>
      <c r="C6118" t="inlineStr">
        <is>
          <t>Musienene</t>
        </is>
      </c>
      <c r="D6118" t="inlineStr">
        <is>
          <t>Musienene</t>
        </is>
      </c>
      <c r="E6118" t="inlineStr">
        <is>
          <t>CD610507</t>
        </is>
      </c>
      <c r="F6118" t="inlineStr">
        <is>
          <t>pcode</t>
        </is>
      </c>
      <c r="G6118" s="48" t="n">
        <v>46275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58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55</v>
      </c>
      <c r="W6118" t="n">
        <v>3</v>
      </c>
      <c r="X6118" s="48" t="n">
        <v>46274</v>
      </c>
      <c r="Y6118" t="n">
        <v>1</v>
      </c>
      <c r="Z6118" t="inlineStr">
        <is>
          <t>Normal</t>
        </is>
      </c>
      <c r="AA6118" t="n">
        <v>1.428571428571429</v>
      </c>
    </row>
    <row r="6119">
      <c r="A6119" t="inlineStr">
        <is>
          <t>COD</t>
        </is>
      </c>
      <c r="B6119" t="n">
        <v>3</v>
      </c>
      <c r="C6119" t="inlineStr">
        <is>
          <t>Musienene</t>
        </is>
      </c>
      <c r="D6119" t="inlineStr">
        <is>
          <t>Musienene</t>
        </is>
      </c>
      <c r="E6119" t="inlineStr">
        <is>
          <t>CD610507</t>
        </is>
      </c>
      <c r="F6119" t="inlineStr">
        <is>
          <t>pcode</t>
        </is>
      </c>
      <c r="G6119" s="48" t="n">
        <v>46278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63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58</v>
      </c>
      <c r="W6119" t="n">
        <v>5</v>
      </c>
      <c r="X6119" s="48" t="n">
        <v>46275</v>
      </c>
      <c r="Y6119" t="n">
        <v>3</v>
      </c>
      <c r="Z6119" t="inlineStr">
        <is>
          <t>Reporting Gap (&gt;1 Day)</t>
        </is>
      </c>
      <c r="AA6119" t="n">
        <v>1.857142857142857</v>
      </c>
    </row>
    <row r="6120">
      <c r="A6120" t="inlineStr">
        <is>
          <t>COD</t>
        </is>
      </c>
      <c r="B6120" t="n">
        <v>3</v>
      </c>
      <c r="C6120" t="inlineStr">
        <is>
          <t>Musienene</t>
        </is>
      </c>
      <c r="D6120" t="inlineStr">
        <is>
          <t>Musienene</t>
        </is>
      </c>
      <c r="E6120" t="inlineStr">
        <is>
          <t>CD610507</t>
        </is>
      </c>
      <c r="F6120" t="inlineStr">
        <is>
          <t>pcode</t>
        </is>
      </c>
      <c r="G6120" s="48" t="n">
        <v>46280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64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63</v>
      </c>
      <c r="W6120" t="n">
        <v>1</v>
      </c>
      <c r="X6120" s="48" t="n">
        <v>46278</v>
      </c>
      <c r="Y6120" t="n">
        <v>2</v>
      </c>
      <c r="Z6120" t="inlineStr">
        <is>
          <t>Reporting Gap (&gt;1 Day)</t>
        </is>
      </c>
      <c r="AA6120" t="n">
        <v>2</v>
      </c>
    </row>
    <row r="6121">
      <c r="A6121" t="inlineStr">
        <is>
          <t>COD</t>
        </is>
      </c>
      <c r="B6121" t="n">
        <v>3</v>
      </c>
      <c r="C6121" t="inlineStr">
        <is>
          <t>Musienene</t>
        </is>
      </c>
      <c r="D6121" t="inlineStr">
        <is>
          <t>Musienene</t>
        </is>
      </c>
      <c r="E6121" t="inlineStr">
        <is>
          <t>CD610507</t>
        </is>
      </c>
      <c r="F6121" t="inlineStr">
        <is>
          <t>pcode</t>
        </is>
      </c>
      <c r="G6121" s="48" t="n">
        <v>46281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64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64</v>
      </c>
      <c r="W6121" t="n">
        <v>0</v>
      </c>
      <c r="X6121" s="48" t="n">
        <v>46280</v>
      </c>
      <c r="Y6121" t="n">
        <v>1</v>
      </c>
      <c r="Z6121" t="inlineStr">
        <is>
          <t>Normal</t>
        </is>
      </c>
      <c r="AA6121" t="n">
        <v>2</v>
      </c>
    </row>
    <row r="6122">
      <c r="A6122" t="inlineStr">
        <is>
          <t>COD</t>
        </is>
      </c>
      <c r="B6122" t="n">
        <v>3</v>
      </c>
      <c r="C6122" t="inlineStr">
        <is>
          <t>Musienene</t>
        </is>
      </c>
      <c r="D6122" t="inlineStr">
        <is>
          <t>Musienene</t>
        </is>
      </c>
      <c r="E6122" t="inlineStr">
        <is>
          <t>CD610507</t>
        </is>
      </c>
      <c r="F6122" t="inlineStr">
        <is>
          <t>pcode</t>
        </is>
      </c>
      <c r="G6122" s="48" t="n">
        <v>46284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65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64</v>
      </c>
      <c r="W6122" t="n">
        <v>1</v>
      </c>
      <c r="X6122" s="48" t="n">
        <v>46281</v>
      </c>
      <c r="Y6122" t="n">
        <v>3</v>
      </c>
      <c r="Z6122" t="inlineStr">
        <is>
          <t>Reporting Gap (&gt;1 Day)</t>
        </is>
      </c>
      <c r="AA6122" t="n">
        <v>1.571428571428571</v>
      </c>
    </row>
    <row r="6123">
      <c r="A6123" t="inlineStr">
        <is>
          <t>COD</t>
        </is>
      </c>
      <c r="B6123" t="n">
        <v>3</v>
      </c>
      <c r="C6123" t="inlineStr">
        <is>
          <t>Musienene</t>
        </is>
      </c>
      <c r="D6123" t="inlineStr">
        <is>
          <t>Musienene</t>
        </is>
      </c>
      <c r="E6123" t="inlineStr">
        <is>
          <t>CD610507</t>
        </is>
      </c>
      <c r="F6123" t="inlineStr">
        <is>
          <t>pcode</t>
        </is>
      </c>
      <c r="G6123" s="48" t="n">
        <v>46286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65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65</v>
      </c>
      <c r="W6123" t="n">
        <v>0</v>
      </c>
      <c r="X6123" s="48" t="n">
        <v>46284</v>
      </c>
      <c r="Y6123" t="n">
        <v>2</v>
      </c>
      <c r="Z6123" t="inlineStr">
        <is>
          <t>Reporting Gap (&gt;1 Day)</t>
        </is>
      </c>
      <c r="AA6123" t="n">
        <v>1.428571428571429</v>
      </c>
    </row>
    <row r="6124">
      <c r="A6124" t="inlineStr">
        <is>
          <t>COD</t>
        </is>
      </c>
      <c r="B6124" t="n">
        <v>3</v>
      </c>
      <c r="C6124" t="inlineStr">
        <is>
          <t>Mutwanga</t>
        </is>
      </c>
      <c r="D6124" t="inlineStr">
        <is>
          <t>Mutwanga</t>
        </is>
      </c>
      <c r="E6124" t="inlineStr">
        <is>
          <t>CD610705</t>
        </is>
      </c>
      <c r="F6124" t="inlineStr">
        <is>
          <t>pcode</t>
        </is>
      </c>
      <c r="G6124" s="48" t="n">
        <v>46256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1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Z6124" t="inlineStr">
        <is>
          <t>Normal</t>
        </is>
      </c>
    </row>
    <row r="6125">
      <c r="A6125" t="inlineStr">
        <is>
          <t>COD</t>
        </is>
      </c>
      <c r="B6125" t="n">
        <v>3</v>
      </c>
      <c r="C6125" t="inlineStr">
        <is>
          <t>Mutwanga</t>
        </is>
      </c>
      <c r="D6125" t="inlineStr">
        <is>
          <t>Mutwanga</t>
        </is>
      </c>
      <c r="E6125" t="inlineStr">
        <is>
          <t>CD610705</t>
        </is>
      </c>
      <c r="F6125" t="inlineStr">
        <is>
          <t>pcode</t>
        </is>
      </c>
      <c r="G6125" s="48" t="n">
        <v>46258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1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1</v>
      </c>
      <c r="W6125" t="n">
        <v>0</v>
      </c>
      <c r="X6125" s="48" t="n">
        <v>46256</v>
      </c>
      <c r="Y6125" t="n">
        <v>2</v>
      </c>
      <c r="Z6125" t="inlineStr">
        <is>
          <t>Reporting Gap (&gt;1 Day)</t>
        </is>
      </c>
      <c r="AA6125" t="n">
        <v>0</v>
      </c>
    </row>
    <row r="6126">
      <c r="A6126" t="inlineStr">
        <is>
          <t>COD</t>
        </is>
      </c>
      <c r="B6126" t="n">
        <v>3</v>
      </c>
      <c r="C6126" t="inlineStr">
        <is>
          <t>Mutwanga</t>
        </is>
      </c>
      <c r="D6126" t="inlineStr">
        <is>
          <t>Mutwanga</t>
        </is>
      </c>
      <c r="E6126" t="inlineStr">
        <is>
          <t>CD610705</t>
        </is>
      </c>
      <c r="F6126" t="inlineStr">
        <is>
          <t>pcode</t>
        </is>
      </c>
      <c r="G6126" s="48" t="n">
        <v>46259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1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1</v>
      </c>
      <c r="W6126" t="n">
        <v>0</v>
      </c>
      <c r="X6126" s="48" t="n">
        <v>46258</v>
      </c>
      <c r="Y6126" t="n">
        <v>1</v>
      </c>
      <c r="Z6126" t="inlineStr">
        <is>
          <t>Normal</t>
        </is>
      </c>
      <c r="AA6126" t="n">
        <v>0</v>
      </c>
    </row>
    <row r="6127">
      <c r="A6127" t="inlineStr">
        <is>
          <t>COD</t>
        </is>
      </c>
      <c r="B6127" t="n">
        <v>3</v>
      </c>
      <c r="C6127" t="inlineStr">
        <is>
          <t>Mutwanga</t>
        </is>
      </c>
      <c r="D6127" t="inlineStr">
        <is>
          <t>Mutwanga</t>
        </is>
      </c>
      <c r="E6127" t="inlineStr">
        <is>
          <t>CD610705</t>
        </is>
      </c>
      <c r="F6127" t="inlineStr">
        <is>
          <t>pcode</t>
        </is>
      </c>
      <c r="G6127" s="48" t="n">
        <v>46260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1</v>
      </c>
      <c r="W6127" t="n">
        <v>0</v>
      </c>
      <c r="X6127" s="48" t="n">
        <v>46259</v>
      </c>
      <c r="Y6127" t="n">
        <v>1</v>
      </c>
      <c r="Z6127" t="inlineStr">
        <is>
          <t>Normal</t>
        </is>
      </c>
      <c r="AA6127" t="n">
        <v>0</v>
      </c>
    </row>
    <row r="6128">
      <c r="A6128" t="inlineStr">
        <is>
          <t>COD</t>
        </is>
      </c>
      <c r="B6128" t="n">
        <v>3</v>
      </c>
      <c r="C6128" t="inlineStr">
        <is>
          <t>Mutwanga</t>
        </is>
      </c>
      <c r="D6128" t="inlineStr">
        <is>
          <t>Mutwanga</t>
        </is>
      </c>
      <c r="E6128" t="inlineStr">
        <is>
          <t>CD610705</t>
        </is>
      </c>
      <c r="F6128" t="inlineStr">
        <is>
          <t>pcode</t>
        </is>
      </c>
      <c r="G6128" s="48" t="n">
        <v>46262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1</v>
      </c>
      <c r="W6128" t="n">
        <v>0</v>
      </c>
      <c r="X6128" s="48" t="n">
        <v>46260</v>
      </c>
      <c r="Y6128" t="n">
        <v>2</v>
      </c>
      <c r="Z6128" t="inlineStr">
        <is>
          <t>Reporting Gap (&gt;1 Day)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Mutwanga</t>
        </is>
      </c>
      <c r="D6129" t="inlineStr">
        <is>
          <t>Mutwanga</t>
        </is>
      </c>
      <c r="E6129" t="inlineStr">
        <is>
          <t>CD610705</t>
        </is>
      </c>
      <c r="F6129" t="inlineStr">
        <is>
          <t>pcode</t>
        </is>
      </c>
      <c r="G6129" s="48" t="n">
        <v>46264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1</v>
      </c>
      <c r="W6129" t="n">
        <v>0</v>
      </c>
      <c r="X6129" s="48" t="n">
        <v>46262</v>
      </c>
      <c r="Y6129" t="n">
        <v>2</v>
      </c>
      <c r="Z6129" t="inlineStr">
        <is>
          <t>Reporting Gap (&gt;1 Day)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Mutwanga</t>
        </is>
      </c>
      <c r="D6130" t="inlineStr">
        <is>
          <t>Mutwanga</t>
        </is>
      </c>
      <c r="E6130" t="inlineStr">
        <is>
          <t>CD610705</t>
        </is>
      </c>
      <c r="F6130" t="inlineStr">
        <is>
          <t>pcode</t>
        </is>
      </c>
      <c r="G6130" s="48" t="n">
        <v>46265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2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1</v>
      </c>
      <c r="W6130" t="n">
        <v>1</v>
      </c>
      <c r="X6130" s="48" t="n">
        <v>46264</v>
      </c>
      <c r="Y6130" t="n">
        <v>1</v>
      </c>
      <c r="Z6130" t="inlineStr">
        <is>
          <t>Normal</t>
        </is>
      </c>
      <c r="AA6130" t="n">
        <v>0.1666666666666667</v>
      </c>
    </row>
    <row r="6131">
      <c r="A6131" t="inlineStr">
        <is>
          <t>COD</t>
        </is>
      </c>
      <c r="B6131" t="n">
        <v>3</v>
      </c>
      <c r="C6131" t="inlineStr">
        <is>
          <t>Mutwanga</t>
        </is>
      </c>
      <c r="D6131" t="inlineStr">
        <is>
          <t>Mutwanga</t>
        </is>
      </c>
      <c r="E6131" t="inlineStr">
        <is>
          <t>CD610705</t>
        </is>
      </c>
      <c r="F6131" t="inlineStr">
        <is>
          <t>pcode</t>
        </is>
      </c>
      <c r="G6131" s="48" t="n">
        <v>46266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2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2</v>
      </c>
      <c r="W6131" t="n">
        <v>0</v>
      </c>
      <c r="X6131" s="48" t="n">
        <v>46265</v>
      </c>
      <c r="Y6131" t="n">
        <v>1</v>
      </c>
      <c r="Z6131" t="inlineStr">
        <is>
          <t>Normal</t>
        </is>
      </c>
      <c r="AA6131" t="n">
        <v>0.1428571428571428</v>
      </c>
    </row>
    <row r="6132">
      <c r="A6132" t="inlineStr">
        <is>
          <t>COD</t>
        </is>
      </c>
      <c r="B6132" t="n">
        <v>3</v>
      </c>
      <c r="C6132" t="inlineStr">
        <is>
          <t>Mutwanga</t>
        </is>
      </c>
      <c r="D6132" t="inlineStr">
        <is>
          <t>Mutwanga</t>
        </is>
      </c>
      <c r="E6132" t="inlineStr">
        <is>
          <t>CD610705</t>
        </is>
      </c>
      <c r="F6132" t="inlineStr">
        <is>
          <t>pcode</t>
        </is>
      </c>
      <c r="G6132" s="48" t="n">
        <v>46267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2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2</v>
      </c>
      <c r="W6132" t="n">
        <v>0</v>
      </c>
      <c r="X6132" s="48" t="n">
        <v>46266</v>
      </c>
      <c r="Y6132" t="n">
        <v>1</v>
      </c>
      <c r="Z6132" t="inlineStr">
        <is>
          <t>Normal</t>
        </is>
      </c>
      <c r="AA6132" t="n">
        <v>0.1428571428571428</v>
      </c>
    </row>
    <row r="6133">
      <c r="A6133" t="inlineStr">
        <is>
          <t>COD</t>
        </is>
      </c>
      <c r="B6133" t="n">
        <v>3</v>
      </c>
      <c r="C6133" t="inlineStr">
        <is>
          <t>Mutwanga</t>
        </is>
      </c>
      <c r="D6133" t="inlineStr">
        <is>
          <t>Mutwanga</t>
        </is>
      </c>
      <c r="E6133" t="inlineStr">
        <is>
          <t>CD610705</t>
        </is>
      </c>
      <c r="F6133" t="inlineStr">
        <is>
          <t>pcode</t>
        </is>
      </c>
      <c r="G6133" s="48" t="n">
        <v>46268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2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2</v>
      </c>
      <c r="W6133" t="n">
        <v>0</v>
      </c>
      <c r="X6133" s="48" t="n">
        <v>46267</v>
      </c>
      <c r="Y6133" t="n">
        <v>1</v>
      </c>
      <c r="Z6133" t="inlineStr">
        <is>
          <t>Normal</t>
        </is>
      </c>
      <c r="AA6133" t="n">
        <v>0.1428571428571428</v>
      </c>
    </row>
    <row r="6134">
      <c r="A6134" t="inlineStr">
        <is>
          <t>COD</t>
        </is>
      </c>
      <c r="B6134" t="n">
        <v>3</v>
      </c>
      <c r="C6134" t="inlineStr">
        <is>
          <t>Mutwanga</t>
        </is>
      </c>
      <c r="D6134" t="inlineStr">
        <is>
          <t>Mutwanga</t>
        </is>
      </c>
      <c r="E6134" t="inlineStr">
        <is>
          <t>CD610705</t>
        </is>
      </c>
      <c r="F6134" t="inlineStr">
        <is>
          <t>pcode</t>
        </is>
      </c>
      <c r="G6134" s="48" t="n">
        <v>46269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2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2</v>
      </c>
      <c r="W6134" t="n">
        <v>0</v>
      </c>
      <c r="X6134" s="48" t="n">
        <v>46268</v>
      </c>
      <c r="Y6134" t="n">
        <v>1</v>
      </c>
      <c r="Z6134" t="inlineStr">
        <is>
          <t>Normal</t>
        </is>
      </c>
      <c r="AA6134" t="n">
        <v>0.1428571428571428</v>
      </c>
    </row>
    <row r="6135">
      <c r="A6135" t="inlineStr">
        <is>
          <t>COD</t>
        </is>
      </c>
      <c r="B6135" t="n">
        <v>3</v>
      </c>
      <c r="C6135" t="inlineStr">
        <is>
          <t>Mutwanga</t>
        </is>
      </c>
      <c r="D6135" t="inlineStr">
        <is>
          <t>Mutwanga</t>
        </is>
      </c>
      <c r="E6135" t="inlineStr">
        <is>
          <t>CD610705</t>
        </is>
      </c>
      <c r="F6135" t="inlineStr">
        <is>
          <t>pcode</t>
        </is>
      </c>
      <c r="G6135" s="48" t="n">
        <v>46270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2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2</v>
      </c>
      <c r="W6135" t="n">
        <v>0</v>
      </c>
      <c r="X6135" s="48" t="n">
        <v>46269</v>
      </c>
      <c r="Y6135" t="n">
        <v>1</v>
      </c>
      <c r="Z6135" t="inlineStr">
        <is>
          <t>Normal</t>
        </is>
      </c>
      <c r="AA6135" t="n">
        <v>0.1428571428571428</v>
      </c>
    </row>
    <row r="6136">
      <c r="A6136" t="inlineStr">
        <is>
          <t>COD</t>
        </is>
      </c>
      <c r="B6136" t="n">
        <v>3</v>
      </c>
      <c r="C6136" t="inlineStr">
        <is>
          <t>Mutwanga</t>
        </is>
      </c>
      <c r="D6136" t="inlineStr">
        <is>
          <t>Mutwanga</t>
        </is>
      </c>
      <c r="E6136" t="inlineStr">
        <is>
          <t>CD610705</t>
        </is>
      </c>
      <c r="F6136" t="inlineStr">
        <is>
          <t>pcode</t>
        </is>
      </c>
      <c r="G6136" s="48" t="n">
        <v>46271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2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2</v>
      </c>
      <c r="W6136" t="n">
        <v>0</v>
      </c>
      <c r="X6136" s="48" t="n">
        <v>46270</v>
      </c>
      <c r="Y6136" t="n">
        <v>1</v>
      </c>
      <c r="Z6136" t="inlineStr">
        <is>
          <t>Normal</t>
        </is>
      </c>
      <c r="AA6136" t="n">
        <v>0.1428571428571428</v>
      </c>
    </row>
    <row r="6137">
      <c r="A6137" t="inlineStr">
        <is>
          <t>COD</t>
        </is>
      </c>
      <c r="B6137" t="n">
        <v>3</v>
      </c>
      <c r="C6137" t="inlineStr">
        <is>
          <t>Mutwanga</t>
        </is>
      </c>
      <c r="D6137" t="inlineStr">
        <is>
          <t>Mutwanga</t>
        </is>
      </c>
      <c r="E6137" t="inlineStr">
        <is>
          <t>CD610705</t>
        </is>
      </c>
      <c r="F6137" t="inlineStr">
        <is>
          <t>pcode</t>
        </is>
      </c>
      <c r="G6137" s="48" t="n">
        <v>46272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2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2</v>
      </c>
      <c r="W6137" t="n">
        <v>0</v>
      </c>
      <c r="X6137" s="48" t="n">
        <v>46271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Mutwanga</t>
        </is>
      </c>
      <c r="D6138" t="inlineStr">
        <is>
          <t>Mutwanga</t>
        </is>
      </c>
      <c r="E6138" t="inlineStr">
        <is>
          <t>CD610705</t>
        </is>
      </c>
      <c r="F6138" t="inlineStr">
        <is>
          <t>pcode</t>
        </is>
      </c>
      <c r="G6138" s="48" t="n">
        <v>46273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2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2</v>
      </c>
      <c r="W6138" t="n">
        <v>0</v>
      </c>
      <c r="X6138" s="48" t="n">
        <v>46272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Mutwanga</t>
        </is>
      </c>
      <c r="D6139" t="inlineStr">
        <is>
          <t>Mutwanga</t>
        </is>
      </c>
      <c r="E6139" t="inlineStr">
        <is>
          <t>CD610705</t>
        </is>
      </c>
      <c r="F6139" t="inlineStr">
        <is>
          <t>pcode</t>
        </is>
      </c>
      <c r="G6139" s="48" t="n">
        <v>46274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3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2</v>
      </c>
      <c r="W6139" t="n">
        <v>1</v>
      </c>
      <c r="X6139" s="48" t="n">
        <v>46273</v>
      </c>
      <c r="Y6139" t="n">
        <v>1</v>
      </c>
      <c r="Z6139" t="inlineStr">
        <is>
          <t>Normal</t>
        </is>
      </c>
      <c r="AA6139" t="n">
        <v>0.1428571428571428</v>
      </c>
    </row>
    <row r="6140">
      <c r="A6140" t="inlineStr">
        <is>
          <t>COD</t>
        </is>
      </c>
      <c r="B6140" t="n">
        <v>3</v>
      </c>
      <c r="C6140" t="inlineStr">
        <is>
          <t>Mutwanga</t>
        </is>
      </c>
      <c r="D6140" t="inlineStr">
        <is>
          <t>Mutwanga</t>
        </is>
      </c>
      <c r="E6140" t="inlineStr">
        <is>
          <t>CD610705</t>
        </is>
      </c>
      <c r="F6140" t="inlineStr">
        <is>
          <t>pcode</t>
        </is>
      </c>
      <c r="G6140" s="48" t="n">
        <v>46275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3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3</v>
      </c>
      <c r="W6140" t="n">
        <v>0</v>
      </c>
      <c r="X6140" s="48" t="n">
        <v>46274</v>
      </c>
      <c r="Y6140" t="n">
        <v>1</v>
      </c>
      <c r="Z6140" t="inlineStr">
        <is>
          <t>Normal</t>
        </is>
      </c>
      <c r="AA6140" t="n">
        <v>0.1428571428571428</v>
      </c>
    </row>
    <row r="6141">
      <c r="A6141" t="inlineStr">
        <is>
          <t>COD</t>
        </is>
      </c>
      <c r="B6141" t="n">
        <v>3</v>
      </c>
      <c r="C6141" t="inlineStr">
        <is>
          <t>Mutwanga</t>
        </is>
      </c>
      <c r="D6141" t="inlineStr">
        <is>
          <t>Mutwanga</t>
        </is>
      </c>
      <c r="E6141" t="inlineStr">
        <is>
          <t>CD610705</t>
        </is>
      </c>
      <c r="F6141" t="inlineStr">
        <is>
          <t>pcode</t>
        </is>
      </c>
      <c r="G6141" s="48" t="n">
        <v>46278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6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3</v>
      </c>
      <c r="W6141" t="n">
        <v>3</v>
      </c>
      <c r="X6141" s="48" t="n">
        <v>46275</v>
      </c>
      <c r="Y6141" t="n">
        <v>3</v>
      </c>
      <c r="Z6141" t="inlineStr">
        <is>
          <t>Reporting Gap (&gt;1 Day)</t>
        </is>
      </c>
      <c r="AA6141" t="n">
        <v>0.5714285714285714</v>
      </c>
    </row>
    <row r="6142">
      <c r="A6142" t="inlineStr">
        <is>
          <t>COD</t>
        </is>
      </c>
      <c r="B6142" t="n">
        <v>3</v>
      </c>
      <c r="C6142" t="inlineStr">
        <is>
          <t>Mutwanga</t>
        </is>
      </c>
      <c r="D6142" t="inlineStr">
        <is>
          <t>Mutwanga</t>
        </is>
      </c>
      <c r="E6142" t="inlineStr">
        <is>
          <t>CD610705</t>
        </is>
      </c>
      <c r="F6142" t="inlineStr">
        <is>
          <t>pcode</t>
        </is>
      </c>
      <c r="G6142" s="48" t="n">
        <v>46280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6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6</v>
      </c>
      <c r="W6142" t="n">
        <v>0</v>
      </c>
      <c r="X6142" s="48" t="n">
        <v>46278</v>
      </c>
      <c r="Y6142" t="n">
        <v>2</v>
      </c>
      <c r="Z6142" t="inlineStr">
        <is>
          <t>Reporting Gap (&gt;1 Day)</t>
        </is>
      </c>
      <c r="AA6142" t="n">
        <v>0.5714285714285714</v>
      </c>
    </row>
    <row r="6143">
      <c r="A6143" t="inlineStr">
        <is>
          <t>COD</t>
        </is>
      </c>
      <c r="B6143" t="n">
        <v>3</v>
      </c>
      <c r="C6143" t="inlineStr">
        <is>
          <t>Mutwanga</t>
        </is>
      </c>
      <c r="D6143" t="inlineStr">
        <is>
          <t>Mutwanga</t>
        </is>
      </c>
      <c r="E6143" t="inlineStr">
        <is>
          <t>CD610705</t>
        </is>
      </c>
      <c r="F6143" t="inlineStr">
        <is>
          <t>pcode</t>
        </is>
      </c>
      <c r="G6143" s="48" t="n">
        <v>46281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6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6</v>
      </c>
      <c r="W6143" t="n">
        <v>0</v>
      </c>
      <c r="X6143" s="48" t="n">
        <v>46280</v>
      </c>
      <c r="Y6143" t="n">
        <v>1</v>
      </c>
      <c r="Z6143" t="inlineStr">
        <is>
          <t>Normal</t>
        </is>
      </c>
      <c r="AA6143" t="n">
        <v>0.5714285714285714</v>
      </c>
    </row>
    <row r="6144">
      <c r="A6144" t="inlineStr">
        <is>
          <t>COD</t>
        </is>
      </c>
      <c r="B6144" t="n">
        <v>3</v>
      </c>
      <c r="C6144" t="inlineStr">
        <is>
          <t>Mutwanga</t>
        </is>
      </c>
      <c r="D6144" t="inlineStr">
        <is>
          <t>Mutwanga</t>
        </is>
      </c>
      <c r="E6144" t="inlineStr">
        <is>
          <t>CD610705</t>
        </is>
      </c>
      <c r="F6144" t="inlineStr">
        <is>
          <t>pcode</t>
        </is>
      </c>
      <c r="G6144" s="48" t="n">
        <v>46284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8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6</v>
      </c>
      <c r="W6144" t="n">
        <v>2</v>
      </c>
      <c r="X6144" s="48" t="n">
        <v>46281</v>
      </c>
      <c r="Y6144" t="n">
        <v>3</v>
      </c>
      <c r="Z6144" t="inlineStr">
        <is>
          <t>Reporting Gap (&gt;1 Day)</t>
        </is>
      </c>
      <c r="AA6144" t="n">
        <v>0.8571428571428571</v>
      </c>
    </row>
    <row r="6145">
      <c r="A6145" t="inlineStr">
        <is>
          <t>COD</t>
        </is>
      </c>
      <c r="B6145" t="n">
        <v>3</v>
      </c>
      <c r="C6145" t="inlineStr">
        <is>
          <t>Mutwanga</t>
        </is>
      </c>
      <c r="D6145" t="inlineStr">
        <is>
          <t>Mutwanga</t>
        </is>
      </c>
      <c r="E6145" t="inlineStr">
        <is>
          <t>CD610705</t>
        </is>
      </c>
      <c r="F6145" t="inlineStr">
        <is>
          <t>pcode</t>
        </is>
      </c>
      <c r="G6145" s="48" t="n">
        <v>46286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9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8</v>
      </c>
      <c r="W6145" t="n">
        <v>1</v>
      </c>
      <c r="X6145" s="48" t="n">
        <v>46284</v>
      </c>
      <c r="Y6145" t="n">
        <v>2</v>
      </c>
      <c r="Z6145" t="inlineStr">
        <is>
          <t>Reporting Gap (&gt;1 Day)</t>
        </is>
      </c>
      <c r="AA6145" t="n">
        <v>1</v>
      </c>
    </row>
    <row r="6146">
      <c r="A6146" t="inlineStr">
        <is>
          <t>COD</t>
        </is>
      </c>
      <c r="B6146" t="n">
        <v>3</v>
      </c>
      <c r="C6146" t="inlineStr">
        <is>
          <t>Mutwanga</t>
        </is>
      </c>
      <c r="D6146" t="inlineStr">
        <is>
          <t>Mutwanga</t>
        </is>
      </c>
      <c r="E6146" t="inlineStr">
        <is>
          <t>CD610705</t>
        </is>
      </c>
      <c r="F6146" t="inlineStr">
        <is>
          <t>pcode</t>
        </is>
      </c>
      <c r="G6146" s="48" t="n">
        <v>46256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Z6146" t="inlineStr">
        <is>
          <t>Normal</t>
        </is>
      </c>
    </row>
    <row r="6147">
      <c r="A6147" t="inlineStr">
        <is>
          <t>COD</t>
        </is>
      </c>
      <c r="B6147" t="n">
        <v>3</v>
      </c>
      <c r="C6147" t="inlineStr">
        <is>
          <t>Mutwanga</t>
        </is>
      </c>
      <c r="D6147" t="inlineStr">
        <is>
          <t>Mutwanga</t>
        </is>
      </c>
      <c r="E6147" t="inlineStr">
        <is>
          <t>CD610705</t>
        </is>
      </c>
      <c r="F6147" t="inlineStr">
        <is>
          <t>pcode</t>
        </is>
      </c>
      <c r="G6147" s="48" t="n">
        <v>46258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1</v>
      </c>
      <c r="W6147" t="n">
        <v>0</v>
      </c>
      <c r="X6147" s="48" t="n">
        <v>46256</v>
      </c>
      <c r="Y6147" t="n">
        <v>2</v>
      </c>
      <c r="Z6147" t="inlineStr">
        <is>
          <t>Reporting Gap (&gt;1 Day)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Mutwanga</t>
        </is>
      </c>
      <c r="D6148" t="inlineStr">
        <is>
          <t>Mutwanga</t>
        </is>
      </c>
      <c r="E6148" t="inlineStr">
        <is>
          <t>CD610705</t>
        </is>
      </c>
      <c r="F6148" t="inlineStr">
        <is>
          <t>pcode</t>
        </is>
      </c>
      <c r="G6148" s="48" t="n">
        <v>46259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1</v>
      </c>
      <c r="W6148" t="n">
        <v>0</v>
      </c>
      <c r="X6148" s="48" t="n">
        <v>46258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Mutwanga</t>
        </is>
      </c>
      <c r="D6149" t="inlineStr">
        <is>
          <t>Mutwanga</t>
        </is>
      </c>
      <c r="E6149" t="inlineStr">
        <is>
          <t>CD610705</t>
        </is>
      </c>
      <c r="F6149" t="inlineStr">
        <is>
          <t>pcode</t>
        </is>
      </c>
      <c r="G6149" s="48" t="n">
        <v>46260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1</v>
      </c>
      <c r="W6149" t="n">
        <v>0</v>
      </c>
      <c r="X6149" s="48" t="n">
        <v>46259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Mutwanga</t>
        </is>
      </c>
      <c r="D6150" t="inlineStr">
        <is>
          <t>Mutwanga</t>
        </is>
      </c>
      <c r="E6150" t="inlineStr">
        <is>
          <t>CD610705</t>
        </is>
      </c>
      <c r="F6150" t="inlineStr">
        <is>
          <t>pcode</t>
        </is>
      </c>
      <c r="G6150" s="48" t="n">
        <v>46262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1</v>
      </c>
      <c r="W6150" t="n">
        <v>0</v>
      </c>
      <c r="X6150" s="48" t="n">
        <v>46260</v>
      </c>
      <c r="Y6150" t="n">
        <v>2</v>
      </c>
      <c r="Z6150" t="inlineStr">
        <is>
          <t>Reporting Gap (&gt;1 Day)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Mutwanga</t>
        </is>
      </c>
      <c r="D6151" t="inlineStr">
        <is>
          <t>Mutwanga</t>
        </is>
      </c>
      <c r="E6151" t="inlineStr">
        <is>
          <t>CD610705</t>
        </is>
      </c>
      <c r="F6151" t="inlineStr">
        <is>
          <t>pcode</t>
        </is>
      </c>
      <c r="G6151" s="48" t="n">
        <v>46264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1</v>
      </c>
      <c r="W6151" t="n">
        <v>0</v>
      </c>
      <c r="X6151" s="48" t="n">
        <v>46262</v>
      </c>
      <c r="Y6151" t="n">
        <v>2</v>
      </c>
      <c r="Z6151" t="inlineStr">
        <is>
          <t>Reporting Gap (&gt;1 Day)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Mutwanga</t>
        </is>
      </c>
      <c r="D6152" t="inlineStr">
        <is>
          <t>Mutwanga</t>
        </is>
      </c>
      <c r="E6152" t="inlineStr">
        <is>
          <t>CD610705</t>
        </is>
      </c>
      <c r="F6152" t="inlineStr">
        <is>
          <t>pcode</t>
        </is>
      </c>
      <c r="G6152" s="48" t="n">
        <v>46265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2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1</v>
      </c>
      <c r="W6152" t="n">
        <v>1</v>
      </c>
      <c r="X6152" s="48" t="n">
        <v>46264</v>
      </c>
      <c r="Y6152" t="n">
        <v>1</v>
      </c>
      <c r="Z6152" t="inlineStr">
        <is>
          <t>Normal</t>
        </is>
      </c>
      <c r="AA6152" t="n">
        <v>0.1666666666666667</v>
      </c>
    </row>
    <row r="6153">
      <c r="A6153" t="inlineStr">
        <is>
          <t>COD</t>
        </is>
      </c>
      <c r="B6153" t="n">
        <v>3</v>
      </c>
      <c r="C6153" t="inlineStr">
        <is>
          <t>Mutwanga</t>
        </is>
      </c>
      <c r="D6153" t="inlineStr">
        <is>
          <t>Mutwanga</t>
        </is>
      </c>
      <c r="E6153" t="inlineStr">
        <is>
          <t>CD610705</t>
        </is>
      </c>
      <c r="F6153" t="inlineStr">
        <is>
          <t>pcode</t>
        </is>
      </c>
      <c r="G6153" s="48" t="n">
        <v>46266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2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2</v>
      </c>
      <c r="W6153" t="n">
        <v>0</v>
      </c>
      <c r="X6153" s="48" t="n">
        <v>46265</v>
      </c>
      <c r="Y6153" t="n">
        <v>1</v>
      </c>
      <c r="Z6153" t="inlineStr">
        <is>
          <t>Normal</t>
        </is>
      </c>
      <c r="AA6153" t="n">
        <v>0.1428571428571428</v>
      </c>
    </row>
    <row r="6154">
      <c r="A6154" t="inlineStr">
        <is>
          <t>COD</t>
        </is>
      </c>
      <c r="B6154" t="n">
        <v>3</v>
      </c>
      <c r="C6154" t="inlineStr">
        <is>
          <t>Mutwanga</t>
        </is>
      </c>
      <c r="D6154" t="inlineStr">
        <is>
          <t>Mutwanga</t>
        </is>
      </c>
      <c r="E6154" t="inlineStr">
        <is>
          <t>CD610705</t>
        </is>
      </c>
      <c r="F6154" t="inlineStr">
        <is>
          <t>pcode</t>
        </is>
      </c>
      <c r="G6154" s="48" t="n">
        <v>46267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2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2</v>
      </c>
      <c r="W6154" t="n">
        <v>0</v>
      </c>
      <c r="X6154" s="48" t="n">
        <v>46266</v>
      </c>
      <c r="Y6154" t="n">
        <v>1</v>
      </c>
      <c r="Z6154" t="inlineStr">
        <is>
          <t>Normal</t>
        </is>
      </c>
      <c r="AA6154" t="n">
        <v>0.1428571428571428</v>
      </c>
    </row>
    <row r="6155">
      <c r="A6155" t="inlineStr">
        <is>
          <t>COD</t>
        </is>
      </c>
      <c r="B6155" t="n">
        <v>3</v>
      </c>
      <c r="C6155" t="inlineStr">
        <is>
          <t>Mutwanga</t>
        </is>
      </c>
      <c r="D6155" t="inlineStr">
        <is>
          <t>Mutwanga</t>
        </is>
      </c>
      <c r="E6155" t="inlineStr">
        <is>
          <t>CD610705</t>
        </is>
      </c>
      <c r="F6155" t="inlineStr">
        <is>
          <t>pcode</t>
        </is>
      </c>
      <c r="G6155" s="48" t="n">
        <v>46268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2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2</v>
      </c>
      <c r="W6155" t="n">
        <v>0</v>
      </c>
      <c r="X6155" s="48" t="n">
        <v>46267</v>
      </c>
      <c r="Y6155" t="n">
        <v>1</v>
      </c>
      <c r="Z6155" t="inlineStr">
        <is>
          <t>Normal</t>
        </is>
      </c>
      <c r="AA6155" t="n">
        <v>0.1428571428571428</v>
      </c>
    </row>
    <row r="6156">
      <c r="A6156" t="inlineStr">
        <is>
          <t>COD</t>
        </is>
      </c>
      <c r="B6156" t="n">
        <v>3</v>
      </c>
      <c r="C6156" t="inlineStr">
        <is>
          <t>Mutwanga</t>
        </is>
      </c>
      <c r="D6156" t="inlineStr">
        <is>
          <t>Mutwanga</t>
        </is>
      </c>
      <c r="E6156" t="inlineStr">
        <is>
          <t>CD610705</t>
        </is>
      </c>
      <c r="F6156" t="inlineStr">
        <is>
          <t>pcode</t>
        </is>
      </c>
      <c r="G6156" s="48" t="n">
        <v>46269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2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2</v>
      </c>
      <c r="W6156" t="n">
        <v>0</v>
      </c>
      <c r="X6156" s="48" t="n">
        <v>46268</v>
      </c>
      <c r="Y6156" t="n">
        <v>1</v>
      </c>
      <c r="Z6156" t="inlineStr">
        <is>
          <t>Normal</t>
        </is>
      </c>
      <c r="AA6156" t="n">
        <v>0.1428571428571428</v>
      </c>
    </row>
    <row r="6157">
      <c r="A6157" t="inlineStr">
        <is>
          <t>COD</t>
        </is>
      </c>
      <c r="B6157" t="n">
        <v>3</v>
      </c>
      <c r="C6157" t="inlineStr">
        <is>
          <t>Mutwanga</t>
        </is>
      </c>
      <c r="D6157" t="inlineStr">
        <is>
          <t>Mutwanga</t>
        </is>
      </c>
      <c r="E6157" t="inlineStr">
        <is>
          <t>CD610705</t>
        </is>
      </c>
      <c r="F6157" t="inlineStr">
        <is>
          <t>pcode</t>
        </is>
      </c>
      <c r="G6157" s="48" t="n">
        <v>46270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2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2</v>
      </c>
      <c r="W6157" t="n">
        <v>0</v>
      </c>
      <c r="X6157" s="48" t="n">
        <v>46269</v>
      </c>
      <c r="Y6157" t="n">
        <v>1</v>
      </c>
      <c r="Z6157" t="inlineStr">
        <is>
          <t>Normal</t>
        </is>
      </c>
      <c r="AA6157" t="n">
        <v>0.1428571428571428</v>
      </c>
    </row>
    <row r="6158">
      <c r="A6158" t="inlineStr">
        <is>
          <t>COD</t>
        </is>
      </c>
      <c r="B6158" t="n">
        <v>3</v>
      </c>
      <c r="C6158" t="inlineStr">
        <is>
          <t>Mutwanga</t>
        </is>
      </c>
      <c r="D6158" t="inlineStr">
        <is>
          <t>Mutwanga</t>
        </is>
      </c>
      <c r="E6158" t="inlineStr">
        <is>
          <t>CD610705</t>
        </is>
      </c>
      <c r="F6158" t="inlineStr">
        <is>
          <t>pcode</t>
        </is>
      </c>
      <c r="G6158" s="48" t="n">
        <v>46271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2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2</v>
      </c>
      <c r="W6158" t="n">
        <v>0</v>
      </c>
      <c r="X6158" s="48" t="n">
        <v>46270</v>
      </c>
      <c r="Y6158" t="n">
        <v>1</v>
      </c>
      <c r="Z6158" t="inlineStr">
        <is>
          <t>Normal</t>
        </is>
      </c>
      <c r="AA6158" t="n">
        <v>0.1428571428571428</v>
      </c>
    </row>
    <row r="6159">
      <c r="A6159" t="inlineStr">
        <is>
          <t>COD</t>
        </is>
      </c>
      <c r="B6159" t="n">
        <v>3</v>
      </c>
      <c r="C6159" t="inlineStr">
        <is>
          <t>Mutwanga</t>
        </is>
      </c>
      <c r="D6159" t="inlineStr">
        <is>
          <t>Mutwanga</t>
        </is>
      </c>
      <c r="E6159" t="inlineStr">
        <is>
          <t>CD610705</t>
        </is>
      </c>
      <c r="F6159" t="inlineStr">
        <is>
          <t>pcode</t>
        </is>
      </c>
      <c r="G6159" s="48" t="n">
        <v>46272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2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2</v>
      </c>
      <c r="W6159" t="n">
        <v>0</v>
      </c>
      <c r="X6159" s="48" t="n">
        <v>46271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Mutwanga</t>
        </is>
      </c>
      <c r="D6160" t="inlineStr">
        <is>
          <t>Mutwanga</t>
        </is>
      </c>
      <c r="E6160" t="inlineStr">
        <is>
          <t>CD610705</t>
        </is>
      </c>
      <c r="F6160" t="inlineStr">
        <is>
          <t>pcode</t>
        </is>
      </c>
      <c r="G6160" s="48" t="n">
        <v>46273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2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2</v>
      </c>
      <c r="W6160" t="n">
        <v>0</v>
      </c>
      <c r="X6160" s="48" t="n">
        <v>46272</v>
      </c>
      <c r="Y6160" t="n">
        <v>1</v>
      </c>
      <c r="Z6160" t="inlineStr">
        <is>
          <t>Normal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Mutwanga</t>
        </is>
      </c>
      <c r="D6161" t="inlineStr">
        <is>
          <t>Mutwanga</t>
        </is>
      </c>
      <c r="E6161" t="inlineStr">
        <is>
          <t>CD610705</t>
        </is>
      </c>
      <c r="F6161" t="inlineStr">
        <is>
          <t>pcode</t>
        </is>
      </c>
      <c r="G6161" s="48" t="n">
        <v>46274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2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2</v>
      </c>
      <c r="W6161" t="n">
        <v>0</v>
      </c>
      <c r="X6161" s="48" t="n">
        <v>46273</v>
      </c>
      <c r="Y6161" t="n">
        <v>1</v>
      </c>
      <c r="Z6161" t="inlineStr">
        <is>
          <t>Normal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Mutwanga</t>
        </is>
      </c>
      <c r="D6162" t="inlineStr">
        <is>
          <t>Mutwanga</t>
        </is>
      </c>
      <c r="E6162" t="inlineStr">
        <is>
          <t>CD610705</t>
        </is>
      </c>
      <c r="F6162" t="inlineStr">
        <is>
          <t>pcode</t>
        </is>
      </c>
      <c r="G6162" s="48" t="n">
        <v>46275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2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2</v>
      </c>
      <c r="W6162" t="n">
        <v>0</v>
      </c>
      <c r="X6162" s="48" t="n">
        <v>46274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Mutwanga</t>
        </is>
      </c>
      <c r="D6163" t="inlineStr">
        <is>
          <t>Mutwanga</t>
        </is>
      </c>
      <c r="E6163" t="inlineStr">
        <is>
          <t>CD610705</t>
        </is>
      </c>
      <c r="F6163" t="inlineStr">
        <is>
          <t>pcode</t>
        </is>
      </c>
      <c r="G6163" s="48" t="n">
        <v>46278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2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2</v>
      </c>
      <c r="W6163" t="n">
        <v>0</v>
      </c>
      <c r="X6163" s="48" t="n">
        <v>46275</v>
      </c>
      <c r="Y6163" t="n">
        <v>3</v>
      </c>
      <c r="Z6163" t="inlineStr">
        <is>
          <t>Reporting Gap (&gt;1 Day)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Mutwanga</t>
        </is>
      </c>
      <c r="D6164" t="inlineStr">
        <is>
          <t>Mutwanga</t>
        </is>
      </c>
      <c r="E6164" t="inlineStr">
        <is>
          <t>CD610705</t>
        </is>
      </c>
      <c r="F6164" t="inlineStr">
        <is>
          <t>pcode</t>
        </is>
      </c>
      <c r="G6164" s="48" t="n">
        <v>46280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2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2</v>
      </c>
      <c r="W6164" t="n">
        <v>0</v>
      </c>
      <c r="X6164" s="48" t="n">
        <v>46278</v>
      </c>
      <c r="Y6164" t="n">
        <v>2</v>
      </c>
      <c r="Z6164" t="inlineStr">
        <is>
          <t>Reporting Gap (&gt;1 Day)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Mutwanga</t>
        </is>
      </c>
      <c r="D6165" t="inlineStr">
        <is>
          <t>Mutwanga</t>
        </is>
      </c>
      <c r="E6165" t="inlineStr">
        <is>
          <t>CD610705</t>
        </is>
      </c>
      <c r="F6165" t="inlineStr">
        <is>
          <t>pcode</t>
        </is>
      </c>
      <c r="G6165" s="48" t="n">
        <v>46281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2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2</v>
      </c>
      <c r="W6165" t="n">
        <v>0</v>
      </c>
      <c r="X6165" s="48" t="n">
        <v>46280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Mutwanga</t>
        </is>
      </c>
      <c r="D6166" t="inlineStr">
        <is>
          <t>Mutwanga</t>
        </is>
      </c>
      <c r="E6166" t="inlineStr">
        <is>
          <t>CD610705</t>
        </is>
      </c>
      <c r="F6166" t="inlineStr">
        <is>
          <t>pcode</t>
        </is>
      </c>
      <c r="G6166" s="48" t="n">
        <v>46284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2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2</v>
      </c>
      <c r="W6166" t="n">
        <v>0</v>
      </c>
      <c r="X6166" s="48" t="n">
        <v>46281</v>
      </c>
      <c r="Y6166" t="n">
        <v>3</v>
      </c>
      <c r="Z6166" t="inlineStr">
        <is>
          <t>Reporting Gap (&gt;1 Day)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Mutwanga</t>
        </is>
      </c>
      <c r="D6167" t="inlineStr">
        <is>
          <t>Mutwanga</t>
        </is>
      </c>
      <c r="E6167" t="inlineStr">
        <is>
          <t>CD610705</t>
        </is>
      </c>
      <c r="F6167" t="inlineStr">
        <is>
          <t>pcode</t>
        </is>
      </c>
      <c r="G6167" s="48" t="n">
        <v>46286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2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2</v>
      </c>
      <c r="W6167" t="n">
        <v>0</v>
      </c>
      <c r="X6167" s="48" t="n">
        <v>46284</v>
      </c>
      <c r="Y6167" t="n">
        <v>2</v>
      </c>
      <c r="Z6167" t="inlineStr">
        <is>
          <t>Reporting Gap (&gt;1 Day)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Nia-Nia</t>
        </is>
      </c>
      <c r="D6168" t="inlineStr">
        <is>
          <t>Nia Nia</t>
        </is>
      </c>
      <c r="E6168" t="inlineStr">
        <is>
          <t>CD540304</t>
        </is>
      </c>
      <c r="F6168" t="inlineStr">
        <is>
          <t>pcode</t>
        </is>
      </c>
      <c r="G6168" s="48" t="n">
        <v>46186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1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Z6168" t="inlineStr">
        <is>
          <t>Normal</t>
        </is>
      </c>
    </row>
    <row r="6169">
      <c r="A6169" t="inlineStr">
        <is>
          <t>COD</t>
        </is>
      </c>
      <c r="B6169" t="n">
        <v>3</v>
      </c>
      <c r="C6169" t="inlineStr">
        <is>
          <t>Nia-Nia</t>
        </is>
      </c>
      <c r="D6169" t="inlineStr">
        <is>
          <t>Nia Nia</t>
        </is>
      </c>
      <c r="E6169" t="inlineStr">
        <is>
          <t>CD540304</t>
        </is>
      </c>
      <c r="F6169" t="inlineStr">
        <is>
          <t>pcode</t>
        </is>
      </c>
      <c r="G6169" s="48" t="n">
        <v>46187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1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1</v>
      </c>
      <c r="W6169" t="n">
        <v>0</v>
      </c>
      <c r="X6169" s="48" t="n">
        <v>46186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Nia-Nia</t>
        </is>
      </c>
      <c r="D6170" t="inlineStr">
        <is>
          <t>Nia Nia</t>
        </is>
      </c>
      <c r="E6170" t="inlineStr">
        <is>
          <t>CD540304</t>
        </is>
      </c>
      <c r="F6170" t="inlineStr">
        <is>
          <t>pcode</t>
        </is>
      </c>
      <c r="G6170" s="48" t="n">
        <v>46188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1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1</v>
      </c>
      <c r="W6170" t="n">
        <v>0</v>
      </c>
      <c r="X6170" s="48" t="n">
        <v>46187</v>
      </c>
      <c r="Y6170" t="n">
        <v>1</v>
      </c>
      <c r="Z6170" t="inlineStr">
        <is>
          <t>Normal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Nia-Nia</t>
        </is>
      </c>
      <c r="D6171" t="inlineStr">
        <is>
          <t>Nia Nia</t>
        </is>
      </c>
      <c r="E6171" t="inlineStr">
        <is>
          <t>CD540304</t>
        </is>
      </c>
      <c r="F6171" t="inlineStr">
        <is>
          <t>pcode</t>
        </is>
      </c>
      <c r="G6171" s="48" t="n">
        <v>46189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1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1</v>
      </c>
      <c r="W6171" t="n">
        <v>0</v>
      </c>
      <c r="X6171" s="48" t="n">
        <v>46188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Nia-Nia</t>
        </is>
      </c>
      <c r="D6172" t="inlineStr">
        <is>
          <t>Nia Nia</t>
        </is>
      </c>
      <c r="E6172" t="inlineStr">
        <is>
          <t>CD540304</t>
        </is>
      </c>
      <c r="F6172" t="inlineStr">
        <is>
          <t>pcode</t>
        </is>
      </c>
      <c r="G6172" s="48" t="n">
        <v>46190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1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1</v>
      </c>
      <c r="W6172" t="n">
        <v>0</v>
      </c>
      <c r="X6172" s="48" t="n">
        <v>46189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Nia-Nia</t>
        </is>
      </c>
      <c r="D6173" t="inlineStr">
        <is>
          <t>Nia Nia</t>
        </is>
      </c>
      <c r="E6173" t="inlineStr">
        <is>
          <t>CD540304</t>
        </is>
      </c>
      <c r="F6173" t="inlineStr">
        <is>
          <t>pcode</t>
        </is>
      </c>
      <c r="G6173" s="48" t="n">
        <v>46191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1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1</v>
      </c>
      <c r="W6173" t="n">
        <v>0</v>
      </c>
      <c r="X6173" s="48" t="n">
        <v>46190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Nia-Nia</t>
        </is>
      </c>
      <c r="D6174" t="inlineStr">
        <is>
          <t>Nia Nia</t>
        </is>
      </c>
      <c r="E6174" t="inlineStr">
        <is>
          <t>CD540304</t>
        </is>
      </c>
      <c r="F6174" t="inlineStr">
        <is>
          <t>pcode</t>
        </is>
      </c>
      <c r="G6174" s="48" t="n">
        <v>46192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1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1</v>
      </c>
      <c r="W6174" t="n">
        <v>0</v>
      </c>
      <c r="X6174" s="48" t="n">
        <v>46191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Nia-Nia</t>
        </is>
      </c>
      <c r="D6175" t="inlineStr">
        <is>
          <t>Nia Nia</t>
        </is>
      </c>
      <c r="E6175" t="inlineStr">
        <is>
          <t>CD540304</t>
        </is>
      </c>
      <c r="F6175" t="inlineStr">
        <is>
          <t>pcode</t>
        </is>
      </c>
      <c r="G6175" s="48" t="n">
        <v>46193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1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1</v>
      </c>
      <c r="W6175" t="n">
        <v>0</v>
      </c>
      <c r="X6175" s="48" t="n">
        <v>46192</v>
      </c>
      <c r="Y6175" t="n">
        <v>1</v>
      </c>
      <c r="Z6175" t="inlineStr">
        <is>
          <t>Normal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Nia-Nia</t>
        </is>
      </c>
      <c r="D6176" t="inlineStr">
        <is>
          <t>Nia Nia</t>
        </is>
      </c>
      <c r="E6176" t="inlineStr">
        <is>
          <t>CD540304</t>
        </is>
      </c>
      <c r="F6176" t="inlineStr">
        <is>
          <t>pcode</t>
        </is>
      </c>
      <c r="G6176" s="48" t="n">
        <v>46194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2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1</v>
      </c>
      <c r="W6176" t="n">
        <v>1</v>
      </c>
      <c r="X6176" s="48" t="n">
        <v>46193</v>
      </c>
      <c r="Y6176" t="n">
        <v>1</v>
      </c>
      <c r="Z6176" t="inlineStr">
        <is>
          <t>Normal</t>
        </is>
      </c>
      <c r="AA6176" t="n">
        <v>0.1428571428571428</v>
      </c>
    </row>
    <row r="6177">
      <c r="A6177" t="inlineStr">
        <is>
          <t>COD</t>
        </is>
      </c>
      <c r="B6177" t="n">
        <v>3</v>
      </c>
      <c r="C6177" t="inlineStr">
        <is>
          <t>Nia-Nia</t>
        </is>
      </c>
      <c r="D6177" t="inlineStr">
        <is>
          <t>Nia Nia</t>
        </is>
      </c>
      <c r="E6177" t="inlineStr">
        <is>
          <t>CD540304</t>
        </is>
      </c>
      <c r="F6177" t="inlineStr">
        <is>
          <t>pcode</t>
        </is>
      </c>
      <c r="G6177" s="48" t="n">
        <v>46195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2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2</v>
      </c>
      <c r="W6177" t="n">
        <v>0</v>
      </c>
      <c r="X6177" s="48" t="n">
        <v>46194</v>
      </c>
      <c r="Y6177" t="n">
        <v>1</v>
      </c>
      <c r="Z6177" t="inlineStr">
        <is>
          <t>Normal</t>
        </is>
      </c>
      <c r="AA6177" t="n">
        <v>0.1428571428571428</v>
      </c>
    </row>
    <row r="6178">
      <c r="A6178" t="inlineStr">
        <is>
          <t>COD</t>
        </is>
      </c>
      <c r="B6178" t="n">
        <v>3</v>
      </c>
      <c r="C6178" t="inlineStr">
        <is>
          <t>Nia-Nia</t>
        </is>
      </c>
      <c r="D6178" t="inlineStr">
        <is>
          <t>Nia Nia</t>
        </is>
      </c>
      <c r="E6178" t="inlineStr">
        <is>
          <t>CD540304</t>
        </is>
      </c>
      <c r="F6178" t="inlineStr">
        <is>
          <t>pcode</t>
        </is>
      </c>
      <c r="G6178" s="48" t="n">
        <v>46196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5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2</v>
      </c>
      <c r="W6178" t="n">
        <v>3</v>
      </c>
      <c r="X6178" s="48" t="n">
        <v>46195</v>
      </c>
      <c r="Y6178" t="n">
        <v>1</v>
      </c>
      <c r="Z6178" t="inlineStr">
        <is>
          <t>Normal</t>
        </is>
      </c>
      <c r="AA6178" t="n">
        <v>0.5714285714285714</v>
      </c>
    </row>
    <row r="6179">
      <c r="A6179" t="inlineStr">
        <is>
          <t>COD</t>
        </is>
      </c>
      <c r="B6179" t="n">
        <v>3</v>
      </c>
      <c r="C6179" t="inlineStr">
        <is>
          <t>Nia-Nia</t>
        </is>
      </c>
      <c r="D6179" t="inlineStr">
        <is>
          <t>Nia Nia</t>
        </is>
      </c>
      <c r="E6179" t="inlineStr">
        <is>
          <t>CD540304</t>
        </is>
      </c>
      <c r="F6179" t="inlineStr">
        <is>
          <t>pcode</t>
        </is>
      </c>
      <c r="G6179" s="48" t="n">
        <v>46197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5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5</v>
      </c>
      <c r="W6179" t="n">
        <v>0</v>
      </c>
      <c r="X6179" s="48" t="n">
        <v>46196</v>
      </c>
      <c r="Y6179" t="n">
        <v>1</v>
      </c>
      <c r="Z6179" t="inlineStr">
        <is>
          <t>Normal</t>
        </is>
      </c>
      <c r="AA6179" t="n">
        <v>0.5714285714285714</v>
      </c>
    </row>
    <row r="6180">
      <c r="A6180" t="inlineStr">
        <is>
          <t>COD</t>
        </is>
      </c>
      <c r="B6180" t="n">
        <v>3</v>
      </c>
      <c r="C6180" t="inlineStr">
        <is>
          <t>Nia-Nia</t>
        </is>
      </c>
      <c r="D6180" t="inlineStr">
        <is>
          <t>Nia Nia</t>
        </is>
      </c>
      <c r="E6180" t="inlineStr">
        <is>
          <t>CD540304</t>
        </is>
      </c>
      <c r="F6180" t="inlineStr">
        <is>
          <t>pcode</t>
        </is>
      </c>
      <c r="G6180" s="48" t="n">
        <v>46198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5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5</v>
      </c>
      <c r="W6180" t="n">
        <v>0</v>
      </c>
      <c r="X6180" s="48" t="n">
        <v>46197</v>
      </c>
      <c r="Y6180" t="n">
        <v>1</v>
      </c>
      <c r="Z6180" t="inlineStr">
        <is>
          <t>Normal</t>
        </is>
      </c>
      <c r="AA6180" t="n">
        <v>0.5714285714285714</v>
      </c>
    </row>
    <row r="6181">
      <c r="A6181" t="inlineStr">
        <is>
          <t>COD</t>
        </is>
      </c>
      <c r="B6181" t="n">
        <v>3</v>
      </c>
      <c r="C6181" t="inlineStr">
        <is>
          <t>Nia-Nia</t>
        </is>
      </c>
      <c r="D6181" t="inlineStr">
        <is>
          <t>Nia Nia</t>
        </is>
      </c>
      <c r="E6181" t="inlineStr">
        <is>
          <t>CD540304</t>
        </is>
      </c>
      <c r="F6181" t="inlineStr">
        <is>
          <t>pcode</t>
        </is>
      </c>
      <c r="G6181" s="48" t="n">
        <v>46202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5</v>
      </c>
      <c r="W6181" t="n">
        <v>6</v>
      </c>
      <c r="X6181" s="48" t="n">
        <v>46198</v>
      </c>
      <c r="Y6181" t="n">
        <v>4</v>
      </c>
      <c r="Z6181" t="inlineStr">
        <is>
          <t>Reporting Gap (&gt;1 Day)</t>
        </is>
      </c>
      <c r="AA6181" t="n">
        <v>1.428571428571429</v>
      </c>
    </row>
    <row r="6182">
      <c r="A6182" t="inlineStr">
        <is>
          <t>COD</t>
        </is>
      </c>
      <c r="B6182" t="n">
        <v>3</v>
      </c>
      <c r="C6182" t="inlineStr">
        <is>
          <t>Nia-Nia</t>
        </is>
      </c>
      <c r="D6182" t="inlineStr">
        <is>
          <t>Nia Nia</t>
        </is>
      </c>
      <c r="E6182" t="inlineStr">
        <is>
          <t>CD540304</t>
        </is>
      </c>
      <c r="F6182" t="inlineStr">
        <is>
          <t>pcode</t>
        </is>
      </c>
      <c r="G6182" s="48" t="n">
        <v>46203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12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11</v>
      </c>
      <c r="W6182" t="n">
        <v>1</v>
      </c>
      <c r="X6182" s="48" t="n">
        <v>46202</v>
      </c>
      <c r="Y6182" t="n">
        <v>1</v>
      </c>
      <c r="Z6182" t="inlineStr">
        <is>
          <t>Normal</t>
        </is>
      </c>
      <c r="AA6182" t="n">
        <v>1.571428571428571</v>
      </c>
    </row>
    <row r="6183">
      <c r="A6183" t="inlineStr">
        <is>
          <t>COD</t>
        </is>
      </c>
      <c r="B6183" t="n">
        <v>3</v>
      </c>
      <c r="C6183" t="inlineStr">
        <is>
          <t>Nia-Nia</t>
        </is>
      </c>
      <c r="D6183" t="inlineStr">
        <is>
          <t>Nia Nia</t>
        </is>
      </c>
      <c r="E6183" t="inlineStr">
        <is>
          <t>CD540304</t>
        </is>
      </c>
      <c r="F6183" t="inlineStr">
        <is>
          <t>pcode</t>
        </is>
      </c>
      <c r="G6183" s="48" t="n">
        <v>46204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12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12</v>
      </c>
      <c r="W6183" t="n">
        <v>0</v>
      </c>
      <c r="X6183" s="48" t="n">
        <v>46203</v>
      </c>
      <c r="Y6183" t="n">
        <v>1</v>
      </c>
      <c r="Z6183" t="inlineStr">
        <is>
          <t>Normal</t>
        </is>
      </c>
      <c r="AA6183" t="n">
        <v>1.428571428571429</v>
      </c>
    </row>
    <row r="6184">
      <c r="A6184" t="inlineStr">
        <is>
          <t>COD</t>
        </is>
      </c>
      <c r="B6184" t="n">
        <v>3</v>
      </c>
      <c r="C6184" t="inlineStr">
        <is>
          <t>Nia-Nia</t>
        </is>
      </c>
      <c r="D6184" t="inlineStr">
        <is>
          <t>Nia Nia</t>
        </is>
      </c>
      <c r="E6184" t="inlineStr">
        <is>
          <t>CD540304</t>
        </is>
      </c>
      <c r="F6184" t="inlineStr">
        <is>
          <t>pcode</t>
        </is>
      </c>
      <c r="G6184" s="48" t="n">
        <v>46205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12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12</v>
      </c>
      <c r="W6184" t="n">
        <v>0</v>
      </c>
      <c r="X6184" s="48" t="n">
        <v>46204</v>
      </c>
      <c r="Y6184" t="n">
        <v>1</v>
      </c>
      <c r="Z6184" t="inlineStr">
        <is>
          <t>Normal</t>
        </is>
      </c>
      <c r="AA6184" t="n">
        <v>1.428571428571429</v>
      </c>
    </row>
    <row r="6185">
      <c r="A6185" t="inlineStr">
        <is>
          <t>COD</t>
        </is>
      </c>
      <c r="B6185" t="n">
        <v>3</v>
      </c>
      <c r="C6185" t="inlineStr">
        <is>
          <t>Nia-Nia</t>
        </is>
      </c>
      <c r="D6185" t="inlineStr">
        <is>
          <t>Nia Nia</t>
        </is>
      </c>
      <c r="E6185" t="inlineStr">
        <is>
          <t>CD540304</t>
        </is>
      </c>
      <c r="F6185" t="inlineStr">
        <is>
          <t>pcode</t>
        </is>
      </c>
      <c r="G6185" s="48" t="n">
        <v>46206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12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12</v>
      </c>
      <c r="W6185" t="n">
        <v>0</v>
      </c>
      <c r="X6185" s="48" t="n">
        <v>46205</v>
      </c>
      <c r="Y6185" t="n">
        <v>1</v>
      </c>
      <c r="Z6185" t="inlineStr">
        <is>
          <t>Normal</t>
        </is>
      </c>
      <c r="AA6185" t="n">
        <v>1</v>
      </c>
    </row>
    <row r="6186">
      <c r="A6186" t="inlineStr">
        <is>
          <t>COD</t>
        </is>
      </c>
      <c r="B6186" t="n">
        <v>3</v>
      </c>
      <c r="C6186" t="inlineStr">
        <is>
          <t>Nia-Nia</t>
        </is>
      </c>
      <c r="D6186" t="inlineStr">
        <is>
          <t>Nia Nia</t>
        </is>
      </c>
      <c r="E6186" t="inlineStr">
        <is>
          <t>CD540304</t>
        </is>
      </c>
      <c r="F6186" t="inlineStr">
        <is>
          <t>pcode</t>
        </is>
      </c>
      <c r="G6186" s="48" t="n">
        <v>46207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12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12</v>
      </c>
      <c r="W6186" t="n">
        <v>0</v>
      </c>
      <c r="X6186" s="48" t="n">
        <v>46206</v>
      </c>
      <c r="Y6186" t="n">
        <v>1</v>
      </c>
      <c r="Z6186" t="inlineStr">
        <is>
          <t>Normal</t>
        </is>
      </c>
      <c r="AA6186" t="n">
        <v>1</v>
      </c>
    </row>
    <row r="6187">
      <c r="A6187" t="inlineStr">
        <is>
          <t>COD</t>
        </is>
      </c>
      <c r="B6187" t="n">
        <v>3</v>
      </c>
      <c r="C6187" t="inlineStr">
        <is>
          <t>Nia-Nia</t>
        </is>
      </c>
      <c r="D6187" t="inlineStr">
        <is>
          <t>Nia Nia</t>
        </is>
      </c>
      <c r="E6187" t="inlineStr">
        <is>
          <t>CD540304</t>
        </is>
      </c>
      <c r="F6187" t="inlineStr">
        <is>
          <t>pcode</t>
        </is>
      </c>
      <c r="G6187" s="48" t="n">
        <v>46208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20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12</v>
      </c>
      <c r="W6187" t="n">
        <v>8</v>
      </c>
      <c r="X6187" s="48" t="n">
        <v>46207</v>
      </c>
      <c r="Y6187" t="n">
        <v>1</v>
      </c>
      <c r="Z6187" t="inlineStr">
        <is>
          <t>Normal</t>
        </is>
      </c>
      <c r="AA6187" t="n">
        <v>2.142857142857143</v>
      </c>
    </row>
    <row r="6188">
      <c r="A6188" t="inlineStr">
        <is>
          <t>COD</t>
        </is>
      </c>
      <c r="B6188" t="n">
        <v>3</v>
      </c>
      <c r="C6188" t="inlineStr">
        <is>
          <t>Nia-Nia</t>
        </is>
      </c>
      <c r="D6188" t="inlineStr">
        <is>
          <t>Nia Nia</t>
        </is>
      </c>
      <c r="E6188" t="inlineStr">
        <is>
          <t>CD540304</t>
        </is>
      </c>
      <c r="F6188" t="inlineStr">
        <is>
          <t>pcode</t>
        </is>
      </c>
      <c r="G6188" s="48" t="n">
        <v>46209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33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20</v>
      </c>
      <c r="W6188" t="n">
        <v>13</v>
      </c>
      <c r="X6188" s="48" t="n">
        <v>46208</v>
      </c>
      <c r="Y6188" t="n">
        <v>1</v>
      </c>
      <c r="Z6188" t="inlineStr">
        <is>
          <t>Normal</t>
        </is>
      </c>
      <c r="AA6188" t="n">
        <v>3.142857142857143</v>
      </c>
    </row>
    <row r="6189">
      <c r="A6189" t="inlineStr">
        <is>
          <t>COD</t>
        </is>
      </c>
      <c r="B6189" t="n">
        <v>3</v>
      </c>
      <c r="C6189" t="inlineStr">
        <is>
          <t>Nia-Nia</t>
        </is>
      </c>
      <c r="D6189" t="inlineStr">
        <is>
          <t>Nia Nia</t>
        </is>
      </c>
      <c r="E6189" t="inlineStr">
        <is>
          <t>CD540304</t>
        </is>
      </c>
      <c r="F6189" t="inlineStr">
        <is>
          <t>pcode</t>
        </is>
      </c>
      <c r="G6189" s="48" t="n">
        <v>46210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35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33</v>
      </c>
      <c r="W6189" t="n">
        <v>2</v>
      </c>
      <c r="X6189" s="48" t="n">
        <v>46209</v>
      </c>
      <c r="Y6189" t="n">
        <v>1</v>
      </c>
      <c r="Z6189" t="inlineStr">
        <is>
          <t>Normal</t>
        </is>
      </c>
      <c r="AA6189" t="n">
        <v>3.285714285714286</v>
      </c>
    </row>
    <row r="6190">
      <c r="A6190" t="inlineStr">
        <is>
          <t>COD</t>
        </is>
      </c>
      <c r="B6190" t="n">
        <v>3</v>
      </c>
      <c r="C6190" t="inlineStr">
        <is>
          <t>Nia-Nia</t>
        </is>
      </c>
      <c r="D6190" t="inlineStr">
        <is>
          <t>Nia Nia</t>
        </is>
      </c>
      <c r="E6190" t="inlineStr">
        <is>
          <t>CD540304</t>
        </is>
      </c>
      <c r="F6190" t="inlineStr">
        <is>
          <t>pcode</t>
        </is>
      </c>
      <c r="G6190" s="48" t="n">
        <v>46211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35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35</v>
      </c>
      <c r="W6190" t="n">
        <v>0</v>
      </c>
      <c r="X6190" s="48" t="n">
        <v>46210</v>
      </c>
      <c r="Y6190" t="n">
        <v>1</v>
      </c>
      <c r="Z6190" t="inlineStr">
        <is>
          <t>Normal</t>
        </is>
      </c>
      <c r="AA6190" t="n">
        <v>3.285714285714286</v>
      </c>
    </row>
    <row r="6191">
      <c r="A6191" t="inlineStr">
        <is>
          <t>COD</t>
        </is>
      </c>
      <c r="B6191" t="n">
        <v>3</v>
      </c>
      <c r="C6191" t="inlineStr">
        <is>
          <t>Nia-Nia</t>
        </is>
      </c>
      <c r="D6191" t="inlineStr">
        <is>
          <t>Nia Nia</t>
        </is>
      </c>
      <c r="E6191" t="inlineStr">
        <is>
          <t>CD540304</t>
        </is>
      </c>
      <c r="F6191" t="inlineStr">
        <is>
          <t>pcode</t>
        </is>
      </c>
      <c r="G6191" s="48" t="n">
        <v>46212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35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35</v>
      </c>
      <c r="W6191" t="n">
        <v>0</v>
      </c>
      <c r="X6191" s="48" t="n">
        <v>46211</v>
      </c>
      <c r="Y6191" t="n">
        <v>1</v>
      </c>
      <c r="Z6191" t="inlineStr">
        <is>
          <t>Normal</t>
        </is>
      </c>
      <c r="AA6191" t="n">
        <v>3.285714285714286</v>
      </c>
    </row>
    <row r="6192">
      <c r="A6192" t="inlineStr">
        <is>
          <t>COD</t>
        </is>
      </c>
      <c r="B6192" t="n">
        <v>3</v>
      </c>
      <c r="C6192" t="inlineStr">
        <is>
          <t>Nia-Nia</t>
        </is>
      </c>
      <c r="D6192" t="inlineStr">
        <is>
          <t>Nia Nia</t>
        </is>
      </c>
      <c r="E6192" t="inlineStr">
        <is>
          <t>CD540304</t>
        </is>
      </c>
      <c r="F6192" t="inlineStr">
        <is>
          <t>pcode</t>
        </is>
      </c>
      <c r="G6192" s="48" t="n">
        <v>46213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35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35</v>
      </c>
      <c r="W6192" t="n">
        <v>0</v>
      </c>
      <c r="X6192" s="48" t="n">
        <v>46212</v>
      </c>
      <c r="Y6192" t="n">
        <v>1</v>
      </c>
      <c r="Z6192" t="inlineStr">
        <is>
          <t>Normal</t>
        </is>
      </c>
      <c r="AA6192" t="n">
        <v>3.285714285714286</v>
      </c>
    </row>
    <row r="6193">
      <c r="A6193" t="inlineStr">
        <is>
          <t>COD</t>
        </is>
      </c>
      <c r="B6193" t="n">
        <v>3</v>
      </c>
      <c r="C6193" t="inlineStr">
        <is>
          <t>Nia-Nia</t>
        </is>
      </c>
      <c r="D6193" t="inlineStr">
        <is>
          <t>Nia-Nia</t>
        </is>
      </c>
      <c r="E6193" t="inlineStr">
        <is>
          <t>CD540304</t>
        </is>
      </c>
      <c r="F6193" t="inlineStr">
        <is>
          <t>pcode</t>
        </is>
      </c>
      <c r="G6193" s="48" t="n">
        <v>46214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36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35</v>
      </c>
      <c r="W6193" t="n">
        <v>1</v>
      </c>
      <c r="X6193" s="48" t="n">
        <v>46213</v>
      </c>
      <c r="Y6193" t="n">
        <v>1</v>
      </c>
      <c r="Z6193" t="inlineStr">
        <is>
          <t>Normal</t>
        </is>
      </c>
      <c r="AA6193" t="n">
        <v>3.428571428571428</v>
      </c>
    </row>
    <row r="6194">
      <c r="A6194" t="inlineStr">
        <is>
          <t>COD</t>
        </is>
      </c>
      <c r="B6194" t="n">
        <v>3</v>
      </c>
      <c r="C6194" t="inlineStr">
        <is>
          <t>Nia-Nia</t>
        </is>
      </c>
      <c r="D6194" t="inlineStr">
        <is>
          <t>Nia-Nia</t>
        </is>
      </c>
      <c r="E6194" t="inlineStr">
        <is>
          <t>CD540304</t>
        </is>
      </c>
      <c r="F6194" t="inlineStr">
        <is>
          <t>pcode</t>
        </is>
      </c>
      <c r="G6194" s="48" t="n">
        <v>46216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36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36</v>
      </c>
      <c r="W6194" t="n">
        <v>0</v>
      </c>
      <c r="X6194" s="48" t="n">
        <v>46214</v>
      </c>
      <c r="Y6194" t="n">
        <v>2</v>
      </c>
      <c r="Z6194" t="inlineStr">
        <is>
          <t>Reporting Gap (&gt;1 Day)</t>
        </is>
      </c>
      <c r="AA6194" t="n">
        <v>2.285714285714286</v>
      </c>
    </row>
    <row r="6195">
      <c r="A6195" t="inlineStr">
        <is>
          <t>COD</t>
        </is>
      </c>
      <c r="B6195" t="n">
        <v>3</v>
      </c>
      <c r="C6195" t="inlineStr">
        <is>
          <t>Nia-Nia</t>
        </is>
      </c>
      <c r="D6195" t="inlineStr">
        <is>
          <t>Nia-Nia</t>
        </is>
      </c>
      <c r="E6195" t="inlineStr">
        <is>
          <t>CD540304</t>
        </is>
      </c>
      <c r="F6195" t="inlineStr">
        <is>
          <t>pcode</t>
        </is>
      </c>
      <c r="G6195" s="48" t="n">
        <v>46218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42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36</v>
      </c>
      <c r="W6195" t="n">
        <v>6</v>
      </c>
      <c r="X6195" s="48" t="n">
        <v>46216</v>
      </c>
      <c r="Y6195" t="n">
        <v>2</v>
      </c>
      <c r="Z6195" t="inlineStr">
        <is>
          <t>Reporting Gap (&gt;1 Day)</t>
        </is>
      </c>
      <c r="AA6195" t="n">
        <v>1.285714285714286</v>
      </c>
    </row>
    <row r="6196">
      <c r="A6196" t="inlineStr">
        <is>
          <t>COD</t>
        </is>
      </c>
      <c r="B6196" t="n">
        <v>3</v>
      </c>
      <c r="C6196" t="inlineStr">
        <is>
          <t>Nia-Nia</t>
        </is>
      </c>
      <c r="D6196" t="inlineStr">
        <is>
          <t>Nia-Nia</t>
        </is>
      </c>
      <c r="E6196" t="inlineStr">
        <is>
          <t>CD540304</t>
        </is>
      </c>
      <c r="F6196" t="inlineStr">
        <is>
          <t>pcode</t>
        </is>
      </c>
      <c r="G6196" s="48" t="n">
        <v>46220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47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42</v>
      </c>
      <c r="W6196" t="n">
        <v>5</v>
      </c>
      <c r="X6196" s="48" t="n">
        <v>46218</v>
      </c>
      <c r="Y6196" t="n">
        <v>2</v>
      </c>
      <c r="Z6196" t="inlineStr">
        <is>
          <t>Reporting Gap (&gt;1 Day)</t>
        </is>
      </c>
      <c r="AA6196" t="n">
        <v>1.714285714285714</v>
      </c>
    </row>
    <row r="6197">
      <c r="A6197" t="inlineStr">
        <is>
          <t>COD</t>
        </is>
      </c>
      <c r="B6197" t="n">
        <v>3</v>
      </c>
      <c r="C6197" t="inlineStr">
        <is>
          <t>Nia-Nia</t>
        </is>
      </c>
      <c r="D6197" t="inlineStr">
        <is>
          <t>Nia-Nia</t>
        </is>
      </c>
      <c r="E6197" t="inlineStr">
        <is>
          <t>CD540304</t>
        </is>
      </c>
      <c r="F6197" t="inlineStr">
        <is>
          <t>pcode</t>
        </is>
      </c>
      <c r="G6197" s="48" t="n">
        <v>46221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49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47</v>
      </c>
      <c r="W6197" t="n">
        <v>2</v>
      </c>
      <c r="X6197" s="48" t="n">
        <v>46220</v>
      </c>
      <c r="Y6197" t="n">
        <v>1</v>
      </c>
      <c r="Z6197" t="inlineStr">
        <is>
          <t>Normal</t>
        </is>
      </c>
      <c r="AA6197" t="n">
        <v>2</v>
      </c>
    </row>
    <row r="6198">
      <c r="A6198" t="inlineStr">
        <is>
          <t>COD</t>
        </is>
      </c>
      <c r="B6198" t="n">
        <v>3</v>
      </c>
      <c r="C6198" t="inlineStr">
        <is>
          <t>Nia-Nia</t>
        </is>
      </c>
      <c r="D6198" t="inlineStr">
        <is>
          <t>Nia-Nia</t>
        </is>
      </c>
      <c r="E6198" t="inlineStr">
        <is>
          <t>CD540304</t>
        </is>
      </c>
      <c r="F6198" t="inlineStr">
        <is>
          <t>pcode</t>
        </is>
      </c>
      <c r="G6198" s="48" t="n">
        <v>46222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51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49</v>
      </c>
      <c r="W6198" t="n">
        <v>2</v>
      </c>
      <c r="X6198" s="48" t="n">
        <v>46221</v>
      </c>
      <c r="Y6198" t="n">
        <v>1</v>
      </c>
      <c r="Z6198" t="inlineStr">
        <is>
          <t>Normal</t>
        </is>
      </c>
      <c r="AA6198" t="n">
        <v>2.285714285714286</v>
      </c>
    </row>
    <row r="6199">
      <c r="A6199" t="inlineStr">
        <is>
          <t>COD</t>
        </is>
      </c>
      <c r="B6199" t="n">
        <v>3</v>
      </c>
      <c r="C6199" t="inlineStr">
        <is>
          <t>Nia-Nia</t>
        </is>
      </c>
      <c r="D6199" t="inlineStr">
        <is>
          <t>Nia-Nia</t>
        </is>
      </c>
      <c r="E6199" t="inlineStr">
        <is>
          <t>CD540304</t>
        </is>
      </c>
      <c r="F6199" t="inlineStr">
        <is>
          <t>pcode</t>
        </is>
      </c>
      <c r="G6199" s="48" t="n">
        <v>46223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54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51</v>
      </c>
      <c r="W6199" t="n">
        <v>3</v>
      </c>
      <c r="X6199" s="48" t="n">
        <v>46222</v>
      </c>
      <c r="Y6199" t="n">
        <v>1</v>
      </c>
      <c r="Z6199" t="inlineStr">
        <is>
          <t>Normal</t>
        </is>
      </c>
      <c r="AA6199" t="n">
        <v>2.714285714285714</v>
      </c>
    </row>
    <row r="6200">
      <c r="A6200" t="inlineStr">
        <is>
          <t>COD</t>
        </is>
      </c>
      <c r="B6200" t="n">
        <v>3</v>
      </c>
      <c r="C6200" t="inlineStr">
        <is>
          <t>Nia-Nia</t>
        </is>
      </c>
      <c r="D6200" t="inlineStr">
        <is>
          <t>Nia-Nia</t>
        </is>
      </c>
      <c r="E6200" t="inlineStr">
        <is>
          <t>CD540304</t>
        </is>
      </c>
      <c r="F6200" t="inlineStr">
        <is>
          <t>pcode</t>
        </is>
      </c>
      <c r="G6200" s="48" t="n">
        <v>46225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78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54</v>
      </c>
      <c r="W6200" t="n">
        <v>24</v>
      </c>
      <c r="X6200" s="48" t="n">
        <v>46223</v>
      </c>
      <c r="Y6200" t="n">
        <v>2</v>
      </c>
      <c r="Z6200" t="inlineStr">
        <is>
          <t>Reporting Gap (&gt;1 Day)</t>
        </is>
      </c>
      <c r="AA6200" t="n">
        <v>6</v>
      </c>
    </row>
    <row r="6201">
      <c r="A6201" t="inlineStr">
        <is>
          <t>COD</t>
        </is>
      </c>
      <c r="B6201" t="n">
        <v>3</v>
      </c>
      <c r="C6201" t="inlineStr">
        <is>
          <t>Nia-Nia</t>
        </is>
      </c>
      <c r="D6201" t="inlineStr">
        <is>
          <t>Nia-Nia</t>
        </is>
      </c>
      <c r="E6201" t="inlineStr">
        <is>
          <t>CD540304</t>
        </is>
      </c>
      <c r="F6201" t="inlineStr">
        <is>
          <t>pcode</t>
        </is>
      </c>
      <c r="G6201" s="48" t="n">
        <v>46226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78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78</v>
      </c>
      <c r="W6201" t="n">
        <v>0</v>
      </c>
      <c r="X6201" s="48" t="n">
        <v>46225</v>
      </c>
      <c r="Y6201" t="n">
        <v>1</v>
      </c>
      <c r="Z6201" t="inlineStr">
        <is>
          <t>Normal</t>
        </is>
      </c>
      <c r="AA6201" t="n">
        <v>6</v>
      </c>
    </row>
    <row r="6202">
      <c r="A6202" t="inlineStr">
        <is>
          <t>COD</t>
        </is>
      </c>
      <c r="B6202" t="n">
        <v>3</v>
      </c>
      <c r="C6202" t="inlineStr">
        <is>
          <t>Nia-Nia</t>
        </is>
      </c>
      <c r="D6202" t="inlineStr">
        <is>
          <t>Nia-Nia</t>
        </is>
      </c>
      <c r="E6202" t="inlineStr">
        <is>
          <t>CD540304</t>
        </is>
      </c>
      <c r="F6202" t="inlineStr">
        <is>
          <t>pcode</t>
        </is>
      </c>
      <c r="G6202" s="48" t="n">
        <v>46228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89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78</v>
      </c>
      <c r="W6202" t="n">
        <v>11</v>
      </c>
      <c r="X6202" s="48" t="n">
        <v>46226</v>
      </c>
      <c r="Y6202" t="n">
        <v>2</v>
      </c>
      <c r="Z6202" t="inlineStr">
        <is>
          <t>Reporting Gap (&gt;1 Day)</t>
        </is>
      </c>
      <c r="AA6202" t="n">
        <v>6.714285714285714</v>
      </c>
    </row>
    <row r="6203">
      <c r="A6203" t="inlineStr">
        <is>
          <t>COD</t>
        </is>
      </c>
      <c r="B6203" t="n">
        <v>3</v>
      </c>
      <c r="C6203" t="inlineStr">
        <is>
          <t>Nia-Nia</t>
        </is>
      </c>
      <c r="D6203" t="inlineStr">
        <is>
          <t>Nia-Nia</t>
        </is>
      </c>
      <c r="E6203" t="inlineStr">
        <is>
          <t>CD540304</t>
        </is>
      </c>
      <c r="F6203" t="inlineStr">
        <is>
          <t>pcode</t>
        </is>
      </c>
      <c r="G6203" s="48" t="n">
        <v>46229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90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89</v>
      </c>
      <c r="W6203" t="n">
        <v>1</v>
      </c>
      <c r="X6203" s="48" t="n">
        <v>46228</v>
      </c>
      <c r="Y6203" t="n">
        <v>1</v>
      </c>
      <c r="Z6203" t="inlineStr">
        <is>
          <t>Normal</t>
        </is>
      </c>
      <c r="AA6203" t="n">
        <v>6.142857142857143</v>
      </c>
    </row>
    <row r="6204">
      <c r="A6204" t="inlineStr">
        <is>
          <t>COD</t>
        </is>
      </c>
      <c r="B6204" t="n">
        <v>3</v>
      </c>
      <c r="C6204" t="inlineStr">
        <is>
          <t>Nia-Nia</t>
        </is>
      </c>
      <c r="D6204" t="inlineStr">
        <is>
          <t>Nia-Nia</t>
        </is>
      </c>
      <c r="E6204" t="inlineStr">
        <is>
          <t>CD540304</t>
        </is>
      </c>
      <c r="F6204" t="inlineStr">
        <is>
          <t>pcode</t>
        </is>
      </c>
      <c r="G6204" s="48" t="n">
        <v>46230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92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90</v>
      </c>
      <c r="W6204" t="n">
        <v>2</v>
      </c>
      <c r="X6204" s="48" t="n">
        <v>46229</v>
      </c>
      <c r="Y6204" t="n">
        <v>1</v>
      </c>
      <c r="Z6204" t="inlineStr">
        <is>
          <t>Normal</t>
        </is>
      </c>
      <c r="AA6204" t="n">
        <v>6.142857142857143</v>
      </c>
    </row>
    <row r="6205">
      <c r="A6205" t="inlineStr">
        <is>
          <t>COD</t>
        </is>
      </c>
      <c r="B6205" t="n">
        <v>3</v>
      </c>
      <c r="C6205" t="inlineStr">
        <is>
          <t>Nia-Nia</t>
        </is>
      </c>
      <c r="D6205" t="inlineStr">
        <is>
          <t>Nia-Nia</t>
        </is>
      </c>
      <c r="E6205" t="inlineStr">
        <is>
          <t>CD540304</t>
        </is>
      </c>
      <c r="F6205" t="inlineStr">
        <is>
          <t>pcode</t>
        </is>
      </c>
      <c r="G6205" s="48" t="n">
        <v>46233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95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92</v>
      </c>
      <c r="W6205" t="n">
        <v>3</v>
      </c>
      <c r="X6205" s="48" t="n">
        <v>46230</v>
      </c>
      <c r="Y6205" t="n">
        <v>3</v>
      </c>
      <c r="Z6205" t="inlineStr">
        <is>
          <t>Reporting Gap (&gt;1 Day)</t>
        </is>
      </c>
      <c r="AA6205" t="n">
        <v>6.285714285714286</v>
      </c>
    </row>
    <row r="6206">
      <c r="A6206" t="inlineStr">
        <is>
          <t>COD</t>
        </is>
      </c>
      <c r="B6206" t="n">
        <v>3</v>
      </c>
      <c r="C6206" t="inlineStr">
        <is>
          <t>Nia-Nia</t>
        </is>
      </c>
      <c r="D6206" t="inlineStr">
        <is>
          <t>Nia-Nia</t>
        </is>
      </c>
      <c r="E6206" t="inlineStr">
        <is>
          <t>CD540304</t>
        </is>
      </c>
      <c r="F6206" t="inlineStr">
        <is>
          <t>pcode</t>
        </is>
      </c>
      <c r="G6206" s="48" t="n">
        <v>46234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101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95</v>
      </c>
      <c r="W6206" t="n">
        <v>6</v>
      </c>
      <c r="X6206" s="48" t="n">
        <v>46233</v>
      </c>
      <c r="Y6206" t="n">
        <v>1</v>
      </c>
      <c r="Z6206" t="inlineStr">
        <is>
          <t>Normal</t>
        </is>
      </c>
      <c r="AA6206" t="n">
        <v>6.714285714285714</v>
      </c>
    </row>
    <row r="6207">
      <c r="A6207" t="inlineStr">
        <is>
          <t>COD</t>
        </is>
      </c>
      <c r="B6207" t="n">
        <v>3</v>
      </c>
      <c r="C6207" t="inlineStr">
        <is>
          <t>Nia-Nia</t>
        </is>
      </c>
      <c r="D6207" t="inlineStr">
        <is>
          <t>Nia-Nia</t>
        </is>
      </c>
      <c r="E6207" t="inlineStr">
        <is>
          <t>CD540304</t>
        </is>
      </c>
      <c r="F6207" t="inlineStr">
        <is>
          <t>pcode</t>
        </is>
      </c>
      <c r="G6207" s="48" t="n">
        <v>46235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103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101</v>
      </c>
      <c r="W6207" t="n">
        <v>2</v>
      </c>
      <c r="X6207" s="48" t="n">
        <v>46234</v>
      </c>
      <c r="Y6207" t="n">
        <v>1</v>
      </c>
      <c r="Z6207" t="inlineStr">
        <is>
          <t>Normal</t>
        </is>
      </c>
      <c r="AA6207" t="n">
        <v>3.571428571428572</v>
      </c>
    </row>
    <row r="6208">
      <c r="A6208" t="inlineStr">
        <is>
          <t>COD</t>
        </is>
      </c>
      <c r="B6208" t="n">
        <v>3</v>
      </c>
      <c r="C6208" t="inlineStr">
        <is>
          <t>Nia-Nia</t>
        </is>
      </c>
      <c r="D6208" t="inlineStr">
        <is>
          <t>Nia-Nia</t>
        </is>
      </c>
      <c r="E6208" t="inlineStr">
        <is>
          <t>CD540304</t>
        </is>
      </c>
      <c r="F6208" t="inlineStr">
        <is>
          <t>pcode</t>
        </is>
      </c>
      <c r="G6208" s="48" t="n">
        <v>46236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104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103</v>
      </c>
      <c r="W6208" t="n">
        <v>1</v>
      </c>
      <c r="X6208" s="48" t="n">
        <v>46235</v>
      </c>
      <c r="Y6208" t="n">
        <v>1</v>
      </c>
      <c r="Z6208" t="inlineStr">
        <is>
          <t>Normal</t>
        </is>
      </c>
      <c r="AA6208" t="n">
        <v>3.714285714285714</v>
      </c>
    </row>
    <row r="6209">
      <c r="A6209" t="inlineStr">
        <is>
          <t>COD</t>
        </is>
      </c>
      <c r="B6209" t="n">
        <v>3</v>
      </c>
      <c r="C6209" t="inlineStr">
        <is>
          <t>Nia-Nia</t>
        </is>
      </c>
      <c r="D6209" t="inlineStr">
        <is>
          <t>Nia-Nia</t>
        </is>
      </c>
      <c r="E6209" t="inlineStr">
        <is>
          <t>CD540304</t>
        </is>
      </c>
      <c r="F6209" t="inlineStr">
        <is>
          <t>pcode</t>
        </is>
      </c>
      <c r="G6209" s="48" t="n">
        <v>46237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112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104</v>
      </c>
      <c r="W6209" t="n">
        <v>8</v>
      </c>
      <c r="X6209" s="48" t="n">
        <v>46236</v>
      </c>
      <c r="Y6209" t="n">
        <v>1</v>
      </c>
      <c r="Z6209" t="inlineStr">
        <is>
          <t>Normal</t>
        </is>
      </c>
      <c r="AA6209" t="n">
        <v>3.285714285714286</v>
      </c>
    </row>
    <row r="6210">
      <c r="A6210" t="inlineStr">
        <is>
          <t>COD</t>
        </is>
      </c>
      <c r="B6210" t="n">
        <v>3</v>
      </c>
      <c r="C6210" t="inlineStr">
        <is>
          <t>Nia-Nia</t>
        </is>
      </c>
      <c r="D6210" t="inlineStr">
        <is>
          <t>Nia-Nia</t>
        </is>
      </c>
      <c r="E6210" t="inlineStr">
        <is>
          <t>CD540304</t>
        </is>
      </c>
      <c r="F6210" t="inlineStr">
        <is>
          <t>pcode</t>
        </is>
      </c>
      <c r="G6210" s="48" t="n">
        <v>46238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112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112</v>
      </c>
      <c r="W6210" t="n">
        <v>0</v>
      </c>
      <c r="X6210" s="48" t="n">
        <v>46237</v>
      </c>
      <c r="Y6210" t="n">
        <v>1</v>
      </c>
      <c r="Z6210" t="inlineStr">
        <is>
          <t>Normal</t>
        </is>
      </c>
      <c r="AA6210" t="n">
        <v>3.142857142857143</v>
      </c>
    </row>
    <row r="6211">
      <c r="A6211" t="inlineStr">
        <is>
          <t>COD</t>
        </is>
      </c>
      <c r="B6211" t="n">
        <v>3</v>
      </c>
      <c r="C6211" t="inlineStr">
        <is>
          <t>Nia-Nia</t>
        </is>
      </c>
      <c r="D6211" t="inlineStr">
        <is>
          <t>Nia-Nia</t>
        </is>
      </c>
      <c r="E6211" t="inlineStr">
        <is>
          <t>CD540304</t>
        </is>
      </c>
      <c r="F6211" t="inlineStr">
        <is>
          <t>pcode</t>
        </is>
      </c>
      <c r="G6211" s="48" t="n">
        <v>46245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146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112</v>
      </c>
      <c r="W6211" t="n">
        <v>34</v>
      </c>
      <c r="X6211" s="48" t="n">
        <v>46238</v>
      </c>
      <c r="Y6211" t="n">
        <v>7</v>
      </c>
      <c r="Z6211" t="inlineStr">
        <is>
          <t>Reporting Gap (&gt;1 Day)</t>
        </is>
      </c>
      <c r="AA6211" t="n">
        <v>7.714285714285714</v>
      </c>
    </row>
    <row r="6212">
      <c r="A6212" t="inlineStr">
        <is>
          <t>COD</t>
        </is>
      </c>
      <c r="B6212" t="n">
        <v>3</v>
      </c>
      <c r="C6212" t="inlineStr">
        <is>
          <t>Nia-Nia</t>
        </is>
      </c>
      <c r="D6212" t="inlineStr">
        <is>
          <t>Nia-Nia</t>
        </is>
      </c>
      <c r="E6212" t="inlineStr">
        <is>
          <t>CD540304</t>
        </is>
      </c>
      <c r="F6212" t="inlineStr">
        <is>
          <t>pcode</t>
        </is>
      </c>
      <c r="G6212" s="48" t="n">
        <v>46249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164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146</v>
      </c>
      <c r="W6212" t="n">
        <v>18</v>
      </c>
      <c r="X6212" s="48" t="n">
        <v>46245</v>
      </c>
      <c r="Y6212" t="n">
        <v>4</v>
      </c>
      <c r="Z6212" t="inlineStr">
        <is>
          <t>Reporting Gap (&gt;1 Day)</t>
        </is>
      </c>
      <c r="AA6212" t="n">
        <v>9.857142857142858</v>
      </c>
    </row>
    <row r="6213">
      <c r="A6213" t="inlineStr">
        <is>
          <t>COD</t>
        </is>
      </c>
      <c r="B6213" t="n">
        <v>3</v>
      </c>
      <c r="C6213" t="inlineStr">
        <is>
          <t>Nia-Nia</t>
        </is>
      </c>
      <c r="D6213" t="inlineStr">
        <is>
          <t>Nia-Nia</t>
        </is>
      </c>
      <c r="E6213" t="inlineStr">
        <is>
          <t>CD540304</t>
        </is>
      </c>
      <c r="F6213" t="inlineStr">
        <is>
          <t>pcode</t>
        </is>
      </c>
      <c r="G6213" s="48" t="n">
        <v>46251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175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164</v>
      </c>
      <c r="W6213" t="n">
        <v>11</v>
      </c>
      <c r="X6213" s="48" t="n">
        <v>46249</v>
      </c>
      <c r="Y6213" t="n">
        <v>2</v>
      </c>
      <c r="Z6213" t="inlineStr">
        <is>
          <t>Reporting Gap (&gt;1 Day)</t>
        </is>
      </c>
      <c r="AA6213" t="n">
        <v>10.57142857142857</v>
      </c>
    </row>
    <row r="6214">
      <c r="A6214" t="inlineStr">
        <is>
          <t>COD</t>
        </is>
      </c>
      <c r="B6214" t="n">
        <v>3</v>
      </c>
      <c r="C6214" t="inlineStr">
        <is>
          <t>Nia-Nia</t>
        </is>
      </c>
      <c r="D6214" t="inlineStr">
        <is>
          <t>Nia-Nia</t>
        </is>
      </c>
      <c r="E6214" t="inlineStr">
        <is>
          <t>CD540304</t>
        </is>
      </c>
      <c r="F6214" t="inlineStr">
        <is>
          <t>pcode</t>
        </is>
      </c>
      <c r="G6214" s="48" t="n">
        <v>46253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182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175</v>
      </c>
      <c r="W6214" t="n">
        <v>7</v>
      </c>
      <c r="X6214" s="48" t="n">
        <v>46251</v>
      </c>
      <c r="Y6214" t="n">
        <v>2</v>
      </c>
      <c r="Z6214" t="inlineStr">
        <is>
          <t>Reporting Gap (&gt;1 Day)</t>
        </is>
      </c>
      <c r="AA6214" t="n">
        <v>11.28571428571429</v>
      </c>
    </row>
    <row r="6215">
      <c r="A6215" t="inlineStr">
        <is>
          <t>COD</t>
        </is>
      </c>
      <c r="B6215" t="n">
        <v>3</v>
      </c>
      <c r="C6215" t="inlineStr">
        <is>
          <t>Nia-Nia</t>
        </is>
      </c>
      <c r="D6215" t="inlineStr">
        <is>
          <t>Nia-Nia</t>
        </is>
      </c>
      <c r="E6215" t="inlineStr">
        <is>
          <t>CD540304</t>
        </is>
      </c>
      <c r="F6215" t="inlineStr">
        <is>
          <t>pcode</t>
        </is>
      </c>
      <c r="G6215" s="48" t="n">
        <v>46254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185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182</v>
      </c>
      <c r="W6215" t="n">
        <v>3</v>
      </c>
      <c r="X6215" s="48" t="n">
        <v>46253</v>
      </c>
      <c r="Y6215" t="n">
        <v>1</v>
      </c>
      <c r="Z6215" t="inlineStr">
        <is>
          <t>Normal</t>
        </is>
      </c>
      <c r="AA6215" t="n">
        <v>11.57142857142857</v>
      </c>
    </row>
    <row r="6216">
      <c r="A6216" t="inlineStr">
        <is>
          <t>COD</t>
        </is>
      </c>
      <c r="B6216" t="n">
        <v>3</v>
      </c>
      <c r="C6216" t="inlineStr">
        <is>
          <t>Nia-Nia</t>
        </is>
      </c>
      <c r="D6216" t="inlineStr">
        <is>
          <t>Nia-Nia</t>
        </is>
      </c>
      <c r="E6216" t="inlineStr">
        <is>
          <t>CD540304</t>
        </is>
      </c>
      <c r="F6216" t="inlineStr">
        <is>
          <t>pcode</t>
        </is>
      </c>
      <c r="G6216" s="48" t="n">
        <v>46256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191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185</v>
      </c>
      <c r="W6216" t="n">
        <v>6</v>
      </c>
      <c r="X6216" s="48" t="n">
        <v>46254</v>
      </c>
      <c r="Y6216" t="n">
        <v>2</v>
      </c>
      <c r="Z6216" t="inlineStr">
        <is>
          <t>Reporting Gap (&gt;1 Day)</t>
        </is>
      </c>
      <c r="AA6216" t="n">
        <v>11.28571428571429</v>
      </c>
    </row>
    <row r="6217">
      <c r="A6217" t="inlineStr">
        <is>
          <t>COD</t>
        </is>
      </c>
      <c r="B6217" t="n">
        <v>3</v>
      </c>
      <c r="C6217" t="inlineStr">
        <is>
          <t>Nia-Nia</t>
        </is>
      </c>
      <c r="D6217" t="inlineStr">
        <is>
          <t>Nia-Nia</t>
        </is>
      </c>
      <c r="E6217" t="inlineStr">
        <is>
          <t>CD540304</t>
        </is>
      </c>
      <c r="F6217" t="inlineStr">
        <is>
          <t>pcode</t>
        </is>
      </c>
      <c r="G6217" s="48" t="n">
        <v>46258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193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191</v>
      </c>
      <c r="W6217" t="n">
        <v>2</v>
      </c>
      <c r="X6217" s="48" t="n">
        <v>46256</v>
      </c>
      <c r="Y6217" t="n">
        <v>2</v>
      </c>
      <c r="Z6217" t="inlineStr">
        <is>
          <t>Reporting Gap (&gt;1 Day)</t>
        </is>
      </c>
      <c r="AA6217" t="n">
        <v>11.57142857142857</v>
      </c>
    </row>
    <row r="6218">
      <c r="A6218" t="inlineStr">
        <is>
          <t>COD</t>
        </is>
      </c>
      <c r="B6218" t="n">
        <v>3</v>
      </c>
      <c r="C6218" t="inlineStr">
        <is>
          <t>Nia-Nia</t>
        </is>
      </c>
      <c r="D6218" t="inlineStr">
        <is>
          <t>Nia-Nia</t>
        </is>
      </c>
      <c r="E6218" t="inlineStr">
        <is>
          <t>CD540304</t>
        </is>
      </c>
      <c r="F6218" t="inlineStr">
        <is>
          <t>pcode</t>
        </is>
      </c>
      <c r="G6218" s="48" t="n">
        <v>46259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199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193</v>
      </c>
      <c r="W6218" t="n">
        <v>6</v>
      </c>
      <c r="X6218" s="48" t="n">
        <v>46258</v>
      </c>
      <c r="Y6218" t="n">
        <v>1</v>
      </c>
      <c r="Z6218" t="inlineStr">
        <is>
          <t>Normal</t>
        </is>
      </c>
      <c r="AA6218" t="n">
        <v>7.571428571428571</v>
      </c>
    </row>
    <row r="6219">
      <c r="A6219" t="inlineStr">
        <is>
          <t>COD</t>
        </is>
      </c>
      <c r="B6219" t="n">
        <v>3</v>
      </c>
      <c r="C6219" t="inlineStr">
        <is>
          <t>Nia-Nia</t>
        </is>
      </c>
      <c r="D6219" t="inlineStr">
        <is>
          <t>Nia-Nia</t>
        </is>
      </c>
      <c r="E6219" t="inlineStr">
        <is>
          <t>CD540304</t>
        </is>
      </c>
      <c r="F6219" t="inlineStr">
        <is>
          <t>pcode</t>
        </is>
      </c>
      <c r="G6219" s="48" t="n">
        <v>46260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199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199</v>
      </c>
      <c r="W6219" t="n">
        <v>0</v>
      </c>
      <c r="X6219" s="48" t="n">
        <v>46259</v>
      </c>
      <c r="Y6219" t="n">
        <v>1</v>
      </c>
      <c r="Z6219" t="inlineStr">
        <is>
          <t>Normal</t>
        </is>
      </c>
      <c r="AA6219" t="n">
        <v>5</v>
      </c>
    </row>
    <row r="6220">
      <c r="A6220" t="inlineStr">
        <is>
          <t>COD</t>
        </is>
      </c>
      <c r="B6220" t="n">
        <v>3</v>
      </c>
      <c r="C6220" t="inlineStr">
        <is>
          <t>Nia-Nia</t>
        </is>
      </c>
      <c r="D6220" t="inlineStr">
        <is>
          <t>Nia-Nia</t>
        </is>
      </c>
      <c r="E6220" t="inlineStr">
        <is>
          <t>CD540304</t>
        </is>
      </c>
      <c r="F6220" t="inlineStr">
        <is>
          <t>pcode</t>
        </is>
      </c>
      <c r="G6220" s="48" t="n">
        <v>46262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205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199</v>
      </c>
      <c r="W6220" t="n">
        <v>6</v>
      </c>
      <c r="X6220" s="48" t="n">
        <v>46260</v>
      </c>
      <c r="Y6220" t="n">
        <v>2</v>
      </c>
      <c r="Z6220" t="inlineStr">
        <is>
          <t>Reporting Gap (&gt;1 Day)</t>
        </is>
      </c>
      <c r="AA6220" t="n">
        <v>4.285714285714286</v>
      </c>
    </row>
    <row r="6221">
      <c r="A6221" t="inlineStr">
        <is>
          <t>COD</t>
        </is>
      </c>
      <c r="B6221" t="n">
        <v>3</v>
      </c>
      <c r="C6221" t="inlineStr">
        <is>
          <t>Nia-Nia</t>
        </is>
      </c>
      <c r="D6221" t="inlineStr">
        <is>
          <t>Nia-Nia</t>
        </is>
      </c>
      <c r="E6221" t="inlineStr">
        <is>
          <t>CD540304</t>
        </is>
      </c>
      <c r="F6221" t="inlineStr">
        <is>
          <t>pcode</t>
        </is>
      </c>
      <c r="G6221" s="48" t="n">
        <v>46264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215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205</v>
      </c>
      <c r="W6221" t="n">
        <v>10</v>
      </c>
      <c r="X6221" s="48" t="n">
        <v>46262</v>
      </c>
      <c r="Y6221" t="n">
        <v>2</v>
      </c>
      <c r="Z6221" t="inlineStr">
        <is>
          <t>Reporting Gap (&gt;1 Day)</t>
        </is>
      </c>
      <c r="AA6221" t="n">
        <v>4.714285714285714</v>
      </c>
    </row>
    <row r="6222">
      <c r="A6222" t="inlineStr">
        <is>
          <t>COD</t>
        </is>
      </c>
      <c r="B6222" t="n">
        <v>3</v>
      </c>
      <c r="C6222" t="inlineStr">
        <is>
          <t>Nia-Nia</t>
        </is>
      </c>
      <c r="D6222" t="inlineStr">
        <is>
          <t>Nia-Nia</t>
        </is>
      </c>
      <c r="E6222" t="inlineStr">
        <is>
          <t>CD540304</t>
        </is>
      </c>
      <c r="F6222" t="inlineStr">
        <is>
          <t>pcode</t>
        </is>
      </c>
      <c r="G6222" s="48" t="n">
        <v>46265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216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215</v>
      </c>
      <c r="W6222" t="n">
        <v>1</v>
      </c>
      <c r="X6222" s="48" t="n">
        <v>46264</v>
      </c>
      <c r="Y6222" t="n">
        <v>1</v>
      </c>
      <c r="Z6222" t="inlineStr">
        <is>
          <t>Normal</t>
        </is>
      </c>
      <c r="AA6222" t="n">
        <v>4.428571428571429</v>
      </c>
    </row>
    <row r="6223">
      <c r="A6223" t="inlineStr">
        <is>
          <t>COD</t>
        </is>
      </c>
      <c r="B6223" t="n">
        <v>3</v>
      </c>
      <c r="C6223" t="inlineStr">
        <is>
          <t>Nia-Nia</t>
        </is>
      </c>
      <c r="D6223" t="inlineStr">
        <is>
          <t>Nia-Nia</t>
        </is>
      </c>
      <c r="E6223" t="inlineStr">
        <is>
          <t>CD540304</t>
        </is>
      </c>
      <c r="F6223" t="inlineStr">
        <is>
          <t>pcode</t>
        </is>
      </c>
      <c r="G6223" s="48" t="n">
        <v>46266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216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216</v>
      </c>
      <c r="W6223" t="n">
        <v>0</v>
      </c>
      <c r="X6223" s="48" t="n">
        <v>46265</v>
      </c>
      <c r="Y6223" t="n">
        <v>1</v>
      </c>
      <c r="Z6223" t="inlineStr">
        <is>
          <t>Normal</t>
        </is>
      </c>
      <c r="AA6223" t="n">
        <v>3.571428571428572</v>
      </c>
    </row>
    <row r="6224">
      <c r="A6224" t="inlineStr">
        <is>
          <t>COD</t>
        </is>
      </c>
      <c r="B6224" t="n">
        <v>3</v>
      </c>
      <c r="C6224" t="inlineStr">
        <is>
          <t>Nia-Nia</t>
        </is>
      </c>
      <c r="D6224" t="inlineStr">
        <is>
          <t>Nia-Nia</t>
        </is>
      </c>
      <c r="E6224" t="inlineStr">
        <is>
          <t>CD540304</t>
        </is>
      </c>
      <c r="F6224" t="inlineStr">
        <is>
          <t>pcode</t>
        </is>
      </c>
      <c r="G6224" s="48" t="n">
        <v>46267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218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216</v>
      </c>
      <c r="W6224" t="n">
        <v>2</v>
      </c>
      <c r="X6224" s="48" t="n">
        <v>46266</v>
      </c>
      <c r="Y6224" t="n">
        <v>1</v>
      </c>
      <c r="Z6224" t="inlineStr">
        <is>
          <t>Normal</t>
        </is>
      </c>
      <c r="AA6224" t="n">
        <v>3.571428571428572</v>
      </c>
    </row>
    <row r="6225">
      <c r="A6225" t="inlineStr">
        <is>
          <t>COD</t>
        </is>
      </c>
      <c r="B6225" t="n">
        <v>3</v>
      </c>
      <c r="C6225" t="inlineStr">
        <is>
          <t>Nia-Nia</t>
        </is>
      </c>
      <c r="D6225" t="inlineStr">
        <is>
          <t>Nia-Nia</t>
        </is>
      </c>
      <c r="E6225" t="inlineStr">
        <is>
          <t>CD540304</t>
        </is>
      </c>
      <c r="F6225" t="inlineStr">
        <is>
          <t>pcode</t>
        </is>
      </c>
      <c r="G6225" s="48" t="n">
        <v>46268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221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218</v>
      </c>
      <c r="W6225" t="n">
        <v>3</v>
      </c>
      <c r="X6225" s="48" t="n">
        <v>46267</v>
      </c>
      <c r="Y6225" t="n">
        <v>1</v>
      </c>
      <c r="Z6225" t="inlineStr">
        <is>
          <t>Normal</t>
        </is>
      </c>
      <c r="AA6225" t="n">
        <v>3.142857142857143</v>
      </c>
    </row>
    <row r="6226">
      <c r="A6226" t="inlineStr">
        <is>
          <t>COD</t>
        </is>
      </c>
      <c r="B6226" t="n">
        <v>3</v>
      </c>
      <c r="C6226" t="inlineStr">
        <is>
          <t>Nia-Nia</t>
        </is>
      </c>
      <c r="D6226" t="inlineStr">
        <is>
          <t>Nia-Nia</t>
        </is>
      </c>
      <c r="E6226" t="inlineStr">
        <is>
          <t>CD540304</t>
        </is>
      </c>
      <c r="F6226" t="inlineStr">
        <is>
          <t>pcode</t>
        </is>
      </c>
      <c r="G6226" s="48" t="n">
        <v>46269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221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221</v>
      </c>
      <c r="W6226" t="n">
        <v>0</v>
      </c>
      <c r="X6226" s="48" t="n">
        <v>46268</v>
      </c>
      <c r="Y6226" t="n">
        <v>1</v>
      </c>
      <c r="Z6226" t="inlineStr">
        <is>
          <t>Normal</t>
        </is>
      </c>
      <c r="AA6226" t="n">
        <v>3.142857142857143</v>
      </c>
    </row>
    <row r="6227">
      <c r="A6227" t="inlineStr">
        <is>
          <t>COD</t>
        </is>
      </c>
      <c r="B6227" t="n">
        <v>3</v>
      </c>
      <c r="C6227" t="inlineStr">
        <is>
          <t>Nia-Nia</t>
        </is>
      </c>
      <c r="D6227" t="inlineStr">
        <is>
          <t>Nia-Nia</t>
        </is>
      </c>
      <c r="E6227" t="inlineStr">
        <is>
          <t>CD540304</t>
        </is>
      </c>
      <c r="F6227" t="inlineStr">
        <is>
          <t>pcode</t>
        </is>
      </c>
      <c r="G6227" s="48" t="n">
        <v>46270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226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221</v>
      </c>
      <c r="W6227" t="n">
        <v>5</v>
      </c>
      <c r="X6227" s="48" t="n">
        <v>46269</v>
      </c>
      <c r="Y6227" t="n">
        <v>1</v>
      </c>
      <c r="Z6227" t="inlineStr">
        <is>
          <t>Normal</t>
        </is>
      </c>
      <c r="AA6227" t="n">
        <v>3</v>
      </c>
    </row>
    <row r="6228">
      <c r="A6228" t="inlineStr">
        <is>
          <t>COD</t>
        </is>
      </c>
      <c r="B6228" t="n">
        <v>3</v>
      </c>
      <c r="C6228" t="inlineStr">
        <is>
          <t>Nia-Nia</t>
        </is>
      </c>
      <c r="D6228" t="inlineStr">
        <is>
          <t>Nia-Nia</t>
        </is>
      </c>
      <c r="E6228" t="inlineStr">
        <is>
          <t>CD540304</t>
        </is>
      </c>
      <c r="F6228" t="inlineStr">
        <is>
          <t>pcode</t>
        </is>
      </c>
      <c r="G6228" s="48" t="n">
        <v>46271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226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226</v>
      </c>
      <c r="W6228" t="n">
        <v>0</v>
      </c>
      <c r="X6228" s="48" t="n">
        <v>46270</v>
      </c>
      <c r="Y6228" t="n">
        <v>1</v>
      </c>
      <c r="Z6228" t="inlineStr">
        <is>
          <t>Normal</t>
        </is>
      </c>
      <c r="AA6228" t="n">
        <v>1.571428571428571</v>
      </c>
    </row>
    <row r="6229">
      <c r="A6229" t="inlineStr">
        <is>
          <t>COD</t>
        </is>
      </c>
      <c r="B6229" t="n">
        <v>3</v>
      </c>
      <c r="C6229" t="inlineStr">
        <is>
          <t>Nia-Nia</t>
        </is>
      </c>
      <c r="D6229" t="inlineStr">
        <is>
          <t>Nia-Nia</t>
        </is>
      </c>
      <c r="E6229" t="inlineStr">
        <is>
          <t>CD540304</t>
        </is>
      </c>
      <c r="F6229" t="inlineStr">
        <is>
          <t>pcode</t>
        </is>
      </c>
      <c r="G6229" s="48" t="n">
        <v>46272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227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226</v>
      </c>
      <c r="W6229" t="n">
        <v>1</v>
      </c>
      <c r="X6229" s="48" t="n">
        <v>46271</v>
      </c>
      <c r="Y6229" t="n">
        <v>1</v>
      </c>
      <c r="Z6229" t="inlineStr">
        <is>
          <t>Normal</t>
        </is>
      </c>
      <c r="AA6229" t="n">
        <v>1.571428571428571</v>
      </c>
    </row>
    <row r="6230">
      <c r="A6230" t="inlineStr">
        <is>
          <t>COD</t>
        </is>
      </c>
      <c r="B6230" t="n">
        <v>3</v>
      </c>
      <c r="C6230" t="inlineStr">
        <is>
          <t>Nia-Nia</t>
        </is>
      </c>
      <c r="D6230" t="inlineStr">
        <is>
          <t>Nia-Nia</t>
        </is>
      </c>
      <c r="E6230" t="inlineStr">
        <is>
          <t>CD540304</t>
        </is>
      </c>
      <c r="F6230" t="inlineStr">
        <is>
          <t>pcode</t>
        </is>
      </c>
      <c r="G6230" s="48" t="n">
        <v>46273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228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227</v>
      </c>
      <c r="W6230" t="n">
        <v>1</v>
      </c>
      <c r="X6230" s="48" t="n">
        <v>46272</v>
      </c>
      <c r="Y6230" t="n">
        <v>1</v>
      </c>
      <c r="Z6230" t="inlineStr">
        <is>
          <t>Normal</t>
        </is>
      </c>
      <c r="AA6230" t="n">
        <v>1.714285714285714</v>
      </c>
    </row>
    <row r="6231">
      <c r="A6231" t="inlineStr">
        <is>
          <t>COD</t>
        </is>
      </c>
      <c r="B6231" t="n">
        <v>3</v>
      </c>
      <c r="C6231" t="inlineStr">
        <is>
          <t>Nia-Nia</t>
        </is>
      </c>
      <c r="D6231" t="inlineStr">
        <is>
          <t>Nia-Nia</t>
        </is>
      </c>
      <c r="E6231" t="inlineStr">
        <is>
          <t>CD540304</t>
        </is>
      </c>
      <c r="F6231" t="inlineStr">
        <is>
          <t>pcode</t>
        </is>
      </c>
      <c r="G6231" s="48" t="n">
        <v>46274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229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228</v>
      </c>
      <c r="W6231" t="n">
        <v>1</v>
      </c>
      <c r="X6231" s="48" t="n">
        <v>46273</v>
      </c>
      <c r="Y6231" t="n">
        <v>1</v>
      </c>
      <c r="Z6231" t="inlineStr">
        <is>
          <t>Normal</t>
        </is>
      </c>
      <c r="AA6231" t="n">
        <v>1.571428571428571</v>
      </c>
    </row>
    <row r="6232">
      <c r="A6232" t="inlineStr">
        <is>
          <t>COD</t>
        </is>
      </c>
      <c r="B6232" t="n">
        <v>3</v>
      </c>
      <c r="C6232" t="inlineStr">
        <is>
          <t>Nia-Nia</t>
        </is>
      </c>
      <c r="D6232" t="inlineStr">
        <is>
          <t>Nia-Nia</t>
        </is>
      </c>
      <c r="E6232" t="inlineStr">
        <is>
          <t>CD540304</t>
        </is>
      </c>
      <c r="F6232" t="inlineStr">
        <is>
          <t>pcode</t>
        </is>
      </c>
      <c r="G6232" s="48" t="n">
        <v>46275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229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229</v>
      </c>
      <c r="W6232" t="n">
        <v>0</v>
      </c>
      <c r="X6232" s="48" t="n">
        <v>46274</v>
      </c>
      <c r="Y6232" t="n">
        <v>1</v>
      </c>
      <c r="Z6232" t="inlineStr">
        <is>
          <t>Normal</t>
        </is>
      </c>
      <c r="AA6232" t="n">
        <v>1.142857142857143</v>
      </c>
    </row>
    <row r="6233">
      <c r="A6233" t="inlineStr">
        <is>
          <t>COD</t>
        </is>
      </c>
      <c r="B6233" t="n">
        <v>3</v>
      </c>
      <c r="C6233" t="inlineStr">
        <is>
          <t>Nia-Nia</t>
        </is>
      </c>
      <c r="D6233" t="inlineStr">
        <is>
          <t>Nia-Nia</t>
        </is>
      </c>
      <c r="E6233" t="inlineStr">
        <is>
          <t>CD540304</t>
        </is>
      </c>
      <c r="F6233" t="inlineStr">
        <is>
          <t>pcode</t>
        </is>
      </c>
      <c r="G6233" s="48" t="n">
        <v>46278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239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229</v>
      </c>
      <c r="W6233" t="n">
        <v>10</v>
      </c>
      <c r="X6233" s="48" t="n">
        <v>46275</v>
      </c>
      <c r="Y6233" t="n">
        <v>3</v>
      </c>
      <c r="Z6233" t="inlineStr">
        <is>
          <t>Reporting Gap (&gt;1 Day)</t>
        </is>
      </c>
      <c r="AA6233" t="n">
        <v>2.571428571428572</v>
      </c>
    </row>
    <row r="6234">
      <c r="A6234" t="inlineStr">
        <is>
          <t>COD</t>
        </is>
      </c>
      <c r="B6234" t="n">
        <v>3</v>
      </c>
      <c r="C6234" t="inlineStr">
        <is>
          <t>Nia-Nia</t>
        </is>
      </c>
      <c r="D6234" t="inlineStr">
        <is>
          <t>Nia-Nia</t>
        </is>
      </c>
      <c r="E6234" t="inlineStr">
        <is>
          <t>CD540304</t>
        </is>
      </c>
      <c r="F6234" t="inlineStr">
        <is>
          <t>pcode</t>
        </is>
      </c>
      <c r="G6234" s="48" t="n">
        <v>46280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248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239</v>
      </c>
      <c r="W6234" t="n">
        <v>9</v>
      </c>
      <c r="X6234" s="48" t="n">
        <v>46278</v>
      </c>
      <c r="Y6234" t="n">
        <v>2</v>
      </c>
      <c r="Z6234" t="inlineStr">
        <is>
          <t>Reporting Gap (&gt;1 Day)</t>
        </is>
      </c>
      <c r="AA6234" t="n">
        <v>3.142857142857143</v>
      </c>
    </row>
    <row r="6235">
      <c r="A6235" t="inlineStr">
        <is>
          <t>COD</t>
        </is>
      </c>
      <c r="B6235" t="n">
        <v>3</v>
      </c>
      <c r="C6235" t="inlineStr">
        <is>
          <t>Nia-Nia</t>
        </is>
      </c>
      <c r="D6235" t="inlineStr">
        <is>
          <t>Nia-Nia</t>
        </is>
      </c>
      <c r="E6235" t="inlineStr">
        <is>
          <t>CD540304</t>
        </is>
      </c>
      <c r="F6235" t="inlineStr">
        <is>
          <t>pcode</t>
        </is>
      </c>
      <c r="G6235" s="48" t="n">
        <v>46281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253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248</v>
      </c>
      <c r="W6235" t="n">
        <v>5</v>
      </c>
      <c r="X6235" s="48" t="n">
        <v>46280</v>
      </c>
      <c r="Y6235" t="n">
        <v>1</v>
      </c>
      <c r="Z6235" t="inlineStr">
        <is>
          <t>Normal</t>
        </is>
      </c>
      <c r="AA6235" t="n">
        <v>3.857142857142857</v>
      </c>
    </row>
    <row r="6236">
      <c r="A6236" t="inlineStr">
        <is>
          <t>COD</t>
        </is>
      </c>
      <c r="B6236" t="n">
        <v>3</v>
      </c>
      <c r="C6236" t="inlineStr">
        <is>
          <t>Nia-Nia</t>
        </is>
      </c>
      <c r="D6236" t="inlineStr">
        <is>
          <t>Nia-Nia</t>
        </is>
      </c>
      <c r="E6236" t="inlineStr">
        <is>
          <t>CD540304</t>
        </is>
      </c>
      <c r="F6236" t="inlineStr">
        <is>
          <t>pcode</t>
        </is>
      </c>
      <c r="G6236" s="48" t="n">
        <v>46284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266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253</v>
      </c>
      <c r="W6236" t="n">
        <v>13</v>
      </c>
      <c r="X6236" s="48" t="n">
        <v>46281</v>
      </c>
      <c r="Y6236" t="n">
        <v>3</v>
      </c>
      <c r="Z6236" t="inlineStr">
        <is>
          <t>Reporting Gap (&gt;1 Day)</t>
        </is>
      </c>
      <c r="AA6236" t="n">
        <v>5.571428571428571</v>
      </c>
    </row>
    <row r="6237">
      <c r="A6237" t="inlineStr">
        <is>
          <t>COD</t>
        </is>
      </c>
      <c r="B6237" t="n">
        <v>3</v>
      </c>
      <c r="C6237" t="inlineStr">
        <is>
          <t>Nia-Nia</t>
        </is>
      </c>
      <c r="D6237" t="inlineStr">
        <is>
          <t>Nia-Nia</t>
        </is>
      </c>
      <c r="E6237" t="inlineStr">
        <is>
          <t>CD540304</t>
        </is>
      </c>
      <c r="F6237" t="inlineStr">
        <is>
          <t>pcode</t>
        </is>
      </c>
      <c r="G6237" s="48" t="n">
        <v>46286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269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266</v>
      </c>
      <c r="W6237" t="n">
        <v>3</v>
      </c>
      <c r="X6237" s="48" t="n">
        <v>46284</v>
      </c>
      <c r="Y6237" t="n">
        <v>2</v>
      </c>
      <c r="Z6237" t="inlineStr">
        <is>
          <t>Reporting Gap (&gt;1 Day)</t>
        </is>
      </c>
      <c r="AA6237" t="n">
        <v>5.857142857142857</v>
      </c>
    </row>
    <row r="6238">
      <c r="A6238" t="inlineStr">
        <is>
          <t>COD</t>
        </is>
      </c>
      <c r="B6238" t="n">
        <v>3</v>
      </c>
      <c r="C6238" t="inlineStr">
        <is>
          <t>Nia-Nia</t>
        </is>
      </c>
      <c r="D6238" t="inlineStr">
        <is>
          <t>Nia Nia</t>
        </is>
      </c>
      <c r="E6238" t="inlineStr">
        <is>
          <t>CD540304</t>
        </is>
      </c>
      <c r="F6238" t="inlineStr">
        <is>
          <t>pcode</t>
        </is>
      </c>
      <c r="G6238" s="48" t="n">
        <v>46186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1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Z6238" t="inlineStr">
        <is>
          <t>Normal</t>
        </is>
      </c>
    </row>
    <row r="6239">
      <c r="A6239" t="inlineStr">
        <is>
          <t>COD</t>
        </is>
      </c>
      <c r="B6239" t="n">
        <v>3</v>
      </c>
      <c r="C6239" t="inlineStr">
        <is>
          <t>Nia-Nia</t>
        </is>
      </c>
      <c r="D6239" t="inlineStr">
        <is>
          <t>Nia Nia</t>
        </is>
      </c>
      <c r="E6239" t="inlineStr">
        <is>
          <t>CD540304</t>
        </is>
      </c>
      <c r="F6239" t="inlineStr">
        <is>
          <t>pcode</t>
        </is>
      </c>
      <c r="G6239" s="48" t="n">
        <v>46187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1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1</v>
      </c>
      <c r="W6239" t="n">
        <v>0</v>
      </c>
      <c r="X6239" s="48" t="n">
        <v>46186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Nia-Nia</t>
        </is>
      </c>
      <c r="D6240" t="inlineStr">
        <is>
          <t>Nia Nia</t>
        </is>
      </c>
      <c r="E6240" t="inlineStr">
        <is>
          <t>CD540304</t>
        </is>
      </c>
      <c r="F6240" t="inlineStr">
        <is>
          <t>pcode</t>
        </is>
      </c>
      <c r="G6240" s="48" t="n">
        <v>46188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1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1</v>
      </c>
      <c r="W6240" t="n">
        <v>0</v>
      </c>
      <c r="X6240" s="48" t="n">
        <v>46187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Nia-Nia</t>
        </is>
      </c>
      <c r="D6241" t="inlineStr">
        <is>
          <t>Nia Nia</t>
        </is>
      </c>
      <c r="E6241" t="inlineStr">
        <is>
          <t>CD540304</t>
        </is>
      </c>
      <c r="F6241" t="inlineStr">
        <is>
          <t>pcode</t>
        </is>
      </c>
      <c r="G6241" s="48" t="n">
        <v>46190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1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1</v>
      </c>
      <c r="W6241" t="n">
        <v>0</v>
      </c>
      <c r="X6241" s="48" t="n">
        <v>46188</v>
      </c>
      <c r="Y6241" t="n">
        <v>2</v>
      </c>
      <c r="Z6241" t="inlineStr">
        <is>
          <t>Reporting Gap (&gt;1 Day)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Nia-Nia</t>
        </is>
      </c>
      <c r="D6242" t="inlineStr">
        <is>
          <t>Nia Nia</t>
        </is>
      </c>
      <c r="E6242" t="inlineStr">
        <is>
          <t>CD540304</t>
        </is>
      </c>
      <c r="F6242" t="inlineStr">
        <is>
          <t>pcode</t>
        </is>
      </c>
      <c r="G6242" s="48" t="n">
        <v>46191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1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1</v>
      </c>
      <c r="W6242" t="n">
        <v>0</v>
      </c>
      <c r="X6242" s="48" t="n">
        <v>46190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Nia-Nia</t>
        </is>
      </c>
      <c r="D6243" t="inlineStr">
        <is>
          <t>Nia Nia</t>
        </is>
      </c>
      <c r="E6243" t="inlineStr">
        <is>
          <t>CD540304</t>
        </is>
      </c>
      <c r="F6243" t="inlineStr">
        <is>
          <t>pcode</t>
        </is>
      </c>
      <c r="G6243" s="48" t="n">
        <v>46192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1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1</v>
      </c>
      <c r="W6243" t="n">
        <v>0</v>
      </c>
      <c r="X6243" s="48" t="n">
        <v>46191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Nia-Nia</t>
        </is>
      </c>
      <c r="D6244" t="inlineStr">
        <is>
          <t>Nia Nia</t>
        </is>
      </c>
      <c r="E6244" t="inlineStr">
        <is>
          <t>CD540304</t>
        </is>
      </c>
      <c r="F6244" t="inlineStr">
        <is>
          <t>pcode</t>
        </is>
      </c>
      <c r="G6244" s="48" t="n">
        <v>46193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1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1</v>
      </c>
      <c r="W6244" t="n">
        <v>0</v>
      </c>
      <c r="X6244" s="48" t="n">
        <v>46192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Nia-Nia</t>
        </is>
      </c>
      <c r="D6245" t="inlineStr">
        <is>
          <t>Nia Nia</t>
        </is>
      </c>
      <c r="E6245" t="inlineStr">
        <is>
          <t>CD540304</t>
        </is>
      </c>
      <c r="F6245" t="inlineStr">
        <is>
          <t>pcode</t>
        </is>
      </c>
      <c r="G6245" s="48" t="n">
        <v>46194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2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1</v>
      </c>
      <c r="W6245" t="n">
        <v>1</v>
      </c>
      <c r="X6245" s="48" t="n">
        <v>46193</v>
      </c>
      <c r="Y6245" t="n">
        <v>1</v>
      </c>
      <c r="Z6245" t="inlineStr">
        <is>
          <t>Normal</t>
        </is>
      </c>
      <c r="AA6245" t="n">
        <v>0.1428571428571428</v>
      </c>
    </row>
    <row r="6246">
      <c r="A6246" t="inlineStr">
        <is>
          <t>COD</t>
        </is>
      </c>
      <c r="B6246" t="n">
        <v>3</v>
      </c>
      <c r="C6246" t="inlineStr">
        <is>
          <t>Nia-Nia</t>
        </is>
      </c>
      <c r="D6246" t="inlineStr">
        <is>
          <t>Nia Nia</t>
        </is>
      </c>
      <c r="E6246" t="inlineStr">
        <is>
          <t>CD540304</t>
        </is>
      </c>
      <c r="F6246" t="inlineStr">
        <is>
          <t>pcode</t>
        </is>
      </c>
      <c r="G6246" s="48" t="n">
        <v>46195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2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2</v>
      </c>
      <c r="W6246" t="n">
        <v>0</v>
      </c>
      <c r="X6246" s="48" t="n">
        <v>46194</v>
      </c>
      <c r="Y6246" t="n">
        <v>1</v>
      </c>
      <c r="Z6246" t="inlineStr">
        <is>
          <t>Normal</t>
        </is>
      </c>
      <c r="AA6246" t="n">
        <v>0.1428571428571428</v>
      </c>
    </row>
    <row r="6247">
      <c r="A6247" t="inlineStr">
        <is>
          <t>COD</t>
        </is>
      </c>
      <c r="B6247" t="n">
        <v>3</v>
      </c>
      <c r="C6247" t="inlineStr">
        <is>
          <t>Nia-Nia</t>
        </is>
      </c>
      <c r="D6247" t="inlineStr">
        <is>
          <t>Nia Nia</t>
        </is>
      </c>
      <c r="E6247" t="inlineStr">
        <is>
          <t>CD540304</t>
        </is>
      </c>
      <c r="F6247" t="inlineStr">
        <is>
          <t>pcode</t>
        </is>
      </c>
      <c r="G6247" s="48" t="n">
        <v>46196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3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2</v>
      </c>
      <c r="W6247" t="n">
        <v>1</v>
      </c>
      <c r="X6247" s="48" t="n">
        <v>46195</v>
      </c>
      <c r="Y6247" t="n">
        <v>1</v>
      </c>
      <c r="Z6247" t="inlineStr">
        <is>
          <t>Normal</t>
        </is>
      </c>
      <c r="AA6247" t="n">
        <v>0.2857142857142857</v>
      </c>
    </row>
    <row r="6248">
      <c r="A6248" t="inlineStr">
        <is>
          <t>COD</t>
        </is>
      </c>
      <c r="B6248" t="n">
        <v>3</v>
      </c>
      <c r="C6248" t="inlineStr">
        <is>
          <t>Nia-Nia</t>
        </is>
      </c>
      <c r="D6248" t="inlineStr">
        <is>
          <t>Nia Nia</t>
        </is>
      </c>
      <c r="E6248" t="inlineStr">
        <is>
          <t>CD540304</t>
        </is>
      </c>
      <c r="F6248" t="inlineStr">
        <is>
          <t>pcode</t>
        </is>
      </c>
      <c r="G6248" s="48" t="n">
        <v>46197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3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3</v>
      </c>
      <c r="W6248" t="n">
        <v>0</v>
      </c>
      <c r="X6248" s="48" t="n">
        <v>46196</v>
      </c>
      <c r="Y6248" t="n">
        <v>1</v>
      </c>
      <c r="Z6248" t="inlineStr">
        <is>
          <t>Normal</t>
        </is>
      </c>
      <c r="AA6248" t="n">
        <v>0.2857142857142857</v>
      </c>
    </row>
    <row r="6249">
      <c r="A6249" t="inlineStr">
        <is>
          <t>COD</t>
        </is>
      </c>
      <c r="B6249" t="n">
        <v>3</v>
      </c>
      <c r="C6249" t="inlineStr">
        <is>
          <t>Nia-Nia</t>
        </is>
      </c>
      <c r="D6249" t="inlineStr">
        <is>
          <t>Nia Nia</t>
        </is>
      </c>
      <c r="E6249" t="inlineStr">
        <is>
          <t>CD540304</t>
        </is>
      </c>
      <c r="F6249" t="inlineStr">
        <is>
          <t>pcode</t>
        </is>
      </c>
      <c r="G6249" s="48" t="n">
        <v>46198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3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3</v>
      </c>
      <c r="W6249" t="n">
        <v>0</v>
      </c>
      <c r="X6249" s="48" t="n">
        <v>46197</v>
      </c>
      <c r="Y6249" t="n">
        <v>1</v>
      </c>
      <c r="Z6249" t="inlineStr">
        <is>
          <t>Normal</t>
        </is>
      </c>
      <c r="AA6249" t="n">
        <v>0.2857142857142857</v>
      </c>
    </row>
    <row r="6250">
      <c r="A6250" t="inlineStr">
        <is>
          <t>COD</t>
        </is>
      </c>
      <c r="B6250" t="n">
        <v>3</v>
      </c>
      <c r="C6250" t="inlineStr">
        <is>
          <t>Nia-Nia</t>
        </is>
      </c>
      <c r="D6250" t="inlineStr">
        <is>
          <t>Nia Nia</t>
        </is>
      </c>
      <c r="E6250" t="inlineStr">
        <is>
          <t>CD540304</t>
        </is>
      </c>
      <c r="F6250" t="inlineStr">
        <is>
          <t>pcode</t>
        </is>
      </c>
      <c r="G6250" s="48" t="n">
        <v>46202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5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3</v>
      </c>
      <c r="W6250" t="n">
        <v>2</v>
      </c>
      <c r="X6250" s="48" t="n">
        <v>46198</v>
      </c>
      <c r="Y6250" t="n">
        <v>4</v>
      </c>
      <c r="Z6250" t="inlineStr">
        <is>
          <t>Reporting Gap (&gt;1 Day)</t>
        </is>
      </c>
      <c r="AA6250" t="n">
        <v>0.5714285714285714</v>
      </c>
    </row>
    <row r="6251">
      <c r="A6251" t="inlineStr">
        <is>
          <t>COD</t>
        </is>
      </c>
      <c r="B6251" t="n">
        <v>3</v>
      </c>
      <c r="C6251" t="inlineStr">
        <is>
          <t>Nia-Nia</t>
        </is>
      </c>
      <c r="D6251" t="inlineStr">
        <is>
          <t>Nia Nia</t>
        </is>
      </c>
      <c r="E6251" t="inlineStr">
        <is>
          <t>CD540304</t>
        </is>
      </c>
      <c r="F6251" t="inlineStr">
        <is>
          <t>pcode</t>
        </is>
      </c>
      <c r="G6251" s="48" t="n">
        <v>46203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5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5</v>
      </c>
      <c r="W6251" t="n">
        <v>0</v>
      </c>
      <c r="X6251" s="48" t="n">
        <v>46202</v>
      </c>
      <c r="Y6251" t="n">
        <v>1</v>
      </c>
      <c r="Z6251" t="inlineStr">
        <is>
          <t>Normal</t>
        </is>
      </c>
      <c r="AA6251" t="n">
        <v>0.5714285714285714</v>
      </c>
    </row>
    <row r="6252">
      <c r="A6252" t="inlineStr">
        <is>
          <t>COD</t>
        </is>
      </c>
      <c r="B6252" t="n">
        <v>3</v>
      </c>
      <c r="C6252" t="inlineStr">
        <is>
          <t>Nia-Nia</t>
        </is>
      </c>
      <c r="D6252" t="inlineStr">
        <is>
          <t>Nia Nia</t>
        </is>
      </c>
      <c r="E6252" t="inlineStr">
        <is>
          <t>CD540304</t>
        </is>
      </c>
      <c r="F6252" t="inlineStr">
        <is>
          <t>pcode</t>
        </is>
      </c>
      <c r="G6252" s="48" t="n">
        <v>46204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5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5</v>
      </c>
      <c r="W6252" t="n">
        <v>0</v>
      </c>
      <c r="X6252" s="48" t="n">
        <v>46203</v>
      </c>
      <c r="Y6252" t="n">
        <v>1</v>
      </c>
      <c r="Z6252" t="inlineStr">
        <is>
          <t>Normal</t>
        </is>
      </c>
      <c r="AA6252" t="n">
        <v>0.4285714285714285</v>
      </c>
    </row>
    <row r="6253">
      <c r="A6253" t="inlineStr">
        <is>
          <t>COD</t>
        </is>
      </c>
      <c r="B6253" t="n">
        <v>3</v>
      </c>
      <c r="C6253" t="inlineStr">
        <is>
          <t>Nia-Nia</t>
        </is>
      </c>
      <c r="D6253" t="inlineStr">
        <is>
          <t>Nia Nia</t>
        </is>
      </c>
      <c r="E6253" t="inlineStr">
        <is>
          <t>CD540304</t>
        </is>
      </c>
      <c r="F6253" t="inlineStr">
        <is>
          <t>pcode</t>
        </is>
      </c>
      <c r="G6253" s="48" t="n">
        <v>46205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5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5</v>
      </c>
      <c r="W6253" t="n">
        <v>0</v>
      </c>
      <c r="X6253" s="48" t="n">
        <v>46204</v>
      </c>
      <c r="Y6253" t="n">
        <v>1</v>
      </c>
      <c r="Z6253" t="inlineStr">
        <is>
          <t>Normal</t>
        </is>
      </c>
      <c r="AA6253" t="n">
        <v>0.4285714285714285</v>
      </c>
    </row>
    <row r="6254">
      <c r="A6254" t="inlineStr">
        <is>
          <t>COD</t>
        </is>
      </c>
      <c r="B6254" t="n">
        <v>3</v>
      </c>
      <c r="C6254" t="inlineStr">
        <is>
          <t>Nia-Nia</t>
        </is>
      </c>
      <c r="D6254" t="inlineStr">
        <is>
          <t>Nia Nia</t>
        </is>
      </c>
      <c r="E6254" t="inlineStr">
        <is>
          <t>CD540304</t>
        </is>
      </c>
      <c r="F6254" t="inlineStr">
        <is>
          <t>pcode</t>
        </is>
      </c>
      <c r="G6254" s="48" t="n">
        <v>46206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5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5</v>
      </c>
      <c r="W6254" t="n">
        <v>0</v>
      </c>
      <c r="X6254" s="48" t="n">
        <v>46205</v>
      </c>
      <c r="Y6254" t="n">
        <v>1</v>
      </c>
      <c r="Z6254" t="inlineStr">
        <is>
          <t>Normal</t>
        </is>
      </c>
      <c r="AA6254" t="n">
        <v>0.2857142857142857</v>
      </c>
    </row>
    <row r="6255">
      <c r="A6255" t="inlineStr">
        <is>
          <t>COD</t>
        </is>
      </c>
      <c r="B6255" t="n">
        <v>3</v>
      </c>
      <c r="C6255" t="inlineStr">
        <is>
          <t>Nia-Nia</t>
        </is>
      </c>
      <c r="D6255" t="inlineStr">
        <is>
          <t>Nia Nia</t>
        </is>
      </c>
      <c r="E6255" t="inlineStr">
        <is>
          <t>CD540304</t>
        </is>
      </c>
      <c r="F6255" t="inlineStr">
        <is>
          <t>pcode</t>
        </is>
      </c>
      <c r="G6255" s="48" t="n">
        <v>46207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5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5</v>
      </c>
      <c r="W6255" t="n">
        <v>0</v>
      </c>
      <c r="X6255" s="48" t="n">
        <v>46206</v>
      </c>
      <c r="Y6255" t="n">
        <v>1</v>
      </c>
      <c r="Z6255" t="inlineStr">
        <is>
          <t>Normal</t>
        </is>
      </c>
      <c r="AA6255" t="n">
        <v>0.2857142857142857</v>
      </c>
    </row>
    <row r="6256">
      <c r="A6256" t="inlineStr">
        <is>
          <t>COD</t>
        </is>
      </c>
      <c r="B6256" t="n">
        <v>3</v>
      </c>
      <c r="C6256" t="inlineStr">
        <is>
          <t>Nia-Nia</t>
        </is>
      </c>
      <c r="D6256" t="inlineStr">
        <is>
          <t>Nia Nia</t>
        </is>
      </c>
      <c r="E6256" t="inlineStr">
        <is>
          <t>CD540304</t>
        </is>
      </c>
      <c r="F6256" t="inlineStr">
        <is>
          <t>pcode</t>
        </is>
      </c>
      <c r="G6256" s="48" t="n">
        <v>46208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5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5</v>
      </c>
      <c r="W6256" t="n">
        <v>0</v>
      </c>
      <c r="X6256" s="48" t="n">
        <v>46207</v>
      </c>
      <c r="Y6256" t="n">
        <v>1</v>
      </c>
      <c r="Z6256" t="inlineStr">
        <is>
          <t>Normal</t>
        </is>
      </c>
      <c r="AA6256" t="n">
        <v>0.2857142857142857</v>
      </c>
    </row>
    <row r="6257">
      <c r="A6257" t="inlineStr">
        <is>
          <t>COD</t>
        </is>
      </c>
      <c r="B6257" t="n">
        <v>3</v>
      </c>
      <c r="C6257" t="inlineStr">
        <is>
          <t>Nia-Nia</t>
        </is>
      </c>
      <c r="D6257" t="inlineStr">
        <is>
          <t>Nia Nia</t>
        </is>
      </c>
      <c r="E6257" t="inlineStr">
        <is>
          <t>CD540304</t>
        </is>
      </c>
      <c r="F6257" t="inlineStr">
        <is>
          <t>pcode</t>
        </is>
      </c>
      <c r="G6257" s="48" t="n">
        <v>46209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12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5</v>
      </c>
      <c r="W6257" t="n">
        <v>7</v>
      </c>
      <c r="X6257" s="48" t="n">
        <v>46208</v>
      </c>
      <c r="Y6257" t="n">
        <v>1</v>
      </c>
      <c r="Z6257" t="inlineStr">
        <is>
          <t>Normal</t>
        </is>
      </c>
      <c r="AA6257" t="n">
        <v>1</v>
      </c>
    </row>
    <row r="6258">
      <c r="A6258" t="inlineStr">
        <is>
          <t>COD</t>
        </is>
      </c>
      <c r="B6258" t="n">
        <v>3</v>
      </c>
      <c r="C6258" t="inlineStr">
        <is>
          <t>Nia-Nia</t>
        </is>
      </c>
      <c r="D6258" t="inlineStr">
        <is>
          <t>Nia Nia</t>
        </is>
      </c>
      <c r="E6258" t="inlineStr">
        <is>
          <t>CD540304</t>
        </is>
      </c>
      <c r="F6258" t="inlineStr">
        <is>
          <t>pcode</t>
        </is>
      </c>
      <c r="G6258" s="48" t="n">
        <v>46210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13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12</v>
      </c>
      <c r="W6258" t="n">
        <v>1</v>
      </c>
      <c r="X6258" s="48" t="n">
        <v>46209</v>
      </c>
      <c r="Y6258" t="n">
        <v>1</v>
      </c>
      <c r="Z6258" t="inlineStr">
        <is>
          <t>Normal</t>
        </is>
      </c>
      <c r="AA6258" t="n">
        <v>1.142857142857143</v>
      </c>
    </row>
    <row r="6259">
      <c r="A6259" t="inlineStr">
        <is>
          <t>COD</t>
        </is>
      </c>
      <c r="B6259" t="n">
        <v>3</v>
      </c>
      <c r="C6259" t="inlineStr">
        <is>
          <t>Nia-Nia</t>
        </is>
      </c>
      <c r="D6259" t="inlineStr">
        <is>
          <t>Nia Nia</t>
        </is>
      </c>
      <c r="E6259" t="inlineStr">
        <is>
          <t>CD540304</t>
        </is>
      </c>
      <c r="F6259" t="inlineStr">
        <is>
          <t>pcode</t>
        </is>
      </c>
      <c r="G6259" s="48" t="n">
        <v>46211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13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13</v>
      </c>
      <c r="W6259" t="n">
        <v>0</v>
      </c>
      <c r="X6259" s="48" t="n">
        <v>46210</v>
      </c>
      <c r="Y6259" t="n">
        <v>1</v>
      </c>
      <c r="Z6259" t="inlineStr">
        <is>
          <t>Normal</t>
        </is>
      </c>
      <c r="AA6259" t="n">
        <v>1.142857142857143</v>
      </c>
    </row>
    <row r="6260">
      <c r="A6260" t="inlineStr">
        <is>
          <t>COD</t>
        </is>
      </c>
      <c r="B6260" t="n">
        <v>3</v>
      </c>
      <c r="C6260" t="inlineStr">
        <is>
          <t>Nia-Nia</t>
        </is>
      </c>
      <c r="D6260" t="inlineStr">
        <is>
          <t>Nia Nia</t>
        </is>
      </c>
      <c r="E6260" t="inlineStr">
        <is>
          <t>CD540304</t>
        </is>
      </c>
      <c r="F6260" t="inlineStr">
        <is>
          <t>pcode</t>
        </is>
      </c>
      <c r="G6260" s="48" t="n">
        <v>46212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13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13</v>
      </c>
      <c r="W6260" t="n">
        <v>0</v>
      </c>
      <c r="X6260" s="48" t="n">
        <v>46211</v>
      </c>
      <c r="Y6260" t="n">
        <v>1</v>
      </c>
      <c r="Z6260" t="inlineStr">
        <is>
          <t>Normal</t>
        </is>
      </c>
      <c r="AA6260" t="n">
        <v>1.142857142857143</v>
      </c>
    </row>
    <row r="6261">
      <c r="A6261" t="inlineStr">
        <is>
          <t>COD</t>
        </is>
      </c>
      <c r="B6261" t="n">
        <v>3</v>
      </c>
      <c r="C6261" t="inlineStr">
        <is>
          <t>Nia-Nia</t>
        </is>
      </c>
      <c r="D6261" t="inlineStr">
        <is>
          <t>Nia Nia</t>
        </is>
      </c>
      <c r="E6261" t="inlineStr">
        <is>
          <t>CD540304</t>
        </is>
      </c>
      <c r="F6261" t="inlineStr">
        <is>
          <t>pcode</t>
        </is>
      </c>
      <c r="G6261" s="48" t="n">
        <v>46213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13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13</v>
      </c>
      <c r="W6261" t="n">
        <v>0</v>
      </c>
      <c r="X6261" s="48" t="n">
        <v>46212</v>
      </c>
      <c r="Y6261" t="n">
        <v>1</v>
      </c>
      <c r="Z6261" t="inlineStr">
        <is>
          <t>Normal</t>
        </is>
      </c>
      <c r="AA6261" t="n">
        <v>1.142857142857143</v>
      </c>
    </row>
    <row r="6262">
      <c r="A6262" t="inlineStr">
        <is>
          <t>COD</t>
        </is>
      </c>
      <c r="B6262" t="n">
        <v>3</v>
      </c>
      <c r="C6262" t="inlineStr">
        <is>
          <t>Nia-Nia</t>
        </is>
      </c>
      <c r="D6262" t="inlineStr">
        <is>
          <t>Nia-Nia</t>
        </is>
      </c>
      <c r="E6262" t="inlineStr">
        <is>
          <t>CD540304</t>
        </is>
      </c>
      <c r="F6262" t="inlineStr">
        <is>
          <t>pcode</t>
        </is>
      </c>
      <c r="G6262" s="48" t="n">
        <v>46214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12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13</v>
      </c>
      <c r="W6262" t="n">
        <v>-1</v>
      </c>
      <c r="X6262" s="48" t="n">
        <v>46213</v>
      </c>
      <c r="Y6262" t="n">
        <v>1</v>
      </c>
      <c r="Z6262" t="inlineStr">
        <is>
          <t>Downward Revision</t>
        </is>
      </c>
      <c r="AA6262" t="n">
        <v>1</v>
      </c>
    </row>
    <row r="6263">
      <c r="A6263" t="inlineStr">
        <is>
          <t>COD</t>
        </is>
      </c>
      <c r="B6263" t="n">
        <v>3</v>
      </c>
      <c r="C6263" t="inlineStr">
        <is>
          <t>Nia-Nia</t>
        </is>
      </c>
      <c r="D6263" t="inlineStr">
        <is>
          <t>Nia-Nia</t>
        </is>
      </c>
      <c r="E6263" t="inlineStr">
        <is>
          <t>CD540304</t>
        </is>
      </c>
      <c r="F6263" t="inlineStr">
        <is>
          <t>pcode</t>
        </is>
      </c>
      <c r="G6263" s="48" t="n">
        <v>46216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7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12</v>
      </c>
      <c r="W6263" t="n">
        <v>-5</v>
      </c>
      <c r="X6263" s="48" t="n">
        <v>46214</v>
      </c>
      <c r="Y6263" t="n">
        <v>2</v>
      </c>
      <c r="Z6263" t="inlineStr">
        <is>
          <t>Downward Revision; Reporting Gap (&gt;1 Day)</t>
        </is>
      </c>
      <c r="AA6263" t="n">
        <v>0.2857142857142857</v>
      </c>
    </row>
    <row r="6264">
      <c r="A6264" t="inlineStr">
        <is>
          <t>COD</t>
        </is>
      </c>
      <c r="B6264" t="n">
        <v>3</v>
      </c>
      <c r="C6264" t="inlineStr">
        <is>
          <t>Nia-Nia</t>
        </is>
      </c>
      <c r="D6264" t="inlineStr">
        <is>
          <t>Nia-Nia</t>
        </is>
      </c>
      <c r="E6264" t="inlineStr">
        <is>
          <t>CD540304</t>
        </is>
      </c>
      <c r="F6264" t="inlineStr">
        <is>
          <t>pcode</t>
        </is>
      </c>
      <c r="G6264" s="48" t="n">
        <v>46218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9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7</v>
      </c>
      <c r="W6264" t="n">
        <v>2</v>
      </c>
      <c r="X6264" s="48" t="n">
        <v>46216</v>
      </c>
      <c r="Y6264" t="n">
        <v>2</v>
      </c>
      <c r="Z6264" t="inlineStr">
        <is>
          <t>Reporting Gap (&gt;1 Day)</t>
        </is>
      </c>
      <c r="AA6264" t="n">
        <v>-0.4285714285714285</v>
      </c>
    </row>
    <row r="6265">
      <c r="A6265" t="inlineStr">
        <is>
          <t>COD</t>
        </is>
      </c>
      <c r="B6265" t="n">
        <v>3</v>
      </c>
      <c r="C6265" t="inlineStr">
        <is>
          <t>Nia-Nia</t>
        </is>
      </c>
      <c r="D6265" t="inlineStr">
        <is>
          <t>Nia-Nia</t>
        </is>
      </c>
      <c r="E6265" t="inlineStr">
        <is>
          <t>CD540304</t>
        </is>
      </c>
      <c r="F6265" t="inlineStr">
        <is>
          <t>pcode</t>
        </is>
      </c>
      <c r="G6265" s="48" t="n">
        <v>46220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12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9</v>
      </c>
      <c r="W6265" t="n">
        <v>3</v>
      </c>
      <c r="X6265" s="48" t="n">
        <v>46218</v>
      </c>
      <c r="Y6265" t="n">
        <v>2</v>
      </c>
      <c r="Z6265" t="inlineStr">
        <is>
          <t>Reporting Gap (&gt;1 Day)</t>
        </is>
      </c>
      <c r="AA6265" t="n">
        <v>-0.1428571428571428</v>
      </c>
    </row>
    <row r="6266">
      <c r="A6266" t="inlineStr">
        <is>
          <t>COD</t>
        </is>
      </c>
      <c r="B6266" t="n">
        <v>3</v>
      </c>
      <c r="C6266" t="inlineStr">
        <is>
          <t>Nia-Nia</t>
        </is>
      </c>
      <c r="D6266" t="inlineStr">
        <is>
          <t>Nia-Nia</t>
        </is>
      </c>
      <c r="E6266" t="inlineStr">
        <is>
          <t>CD540304</t>
        </is>
      </c>
      <c r="F6266" t="inlineStr">
        <is>
          <t>pcode</t>
        </is>
      </c>
      <c r="G6266" s="48" t="n">
        <v>46221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15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12</v>
      </c>
      <c r="W6266" t="n">
        <v>3</v>
      </c>
      <c r="X6266" s="48" t="n">
        <v>46220</v>
      </c>
      <c r="Y6266" t="n">
        <v>1</v>
      </c>
      <c r="Z6266" t="inlineStr">
        <is>
          <t>Normal</t>
        </is>
      </c>
      <c r="AA6266" t="n">
        <v>0.2857142857142857</v>
      </c>
    </row>
    <row r="6267">
      <c r="A6267" t="inlineStr">
        <is>
          <t>COD</t>
        </is>
      </c>
      <c r="B6267" t="n">
        <v>3</v>
      </c>
      <c r="C6267" t="inlineStr">
        <is>
          <t>Nia-Nia</t>
        </is>
      </c>
      <c r="D6267" t="inlineStr">
        <is>
          <t>Nia-Nia</t>
        </is>
      </c>
      <c r="E6267" t="inlineStr">
        <is>
          <t>CD540304</t>
        </is>
      </c>
      <c r="F6267" t="inlineStr">
        <is>
          <t>pcode</t>
        </is>
      </c>
      <c r="G6267" s="48" t="n">
        <v>46222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15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15</v>
      </c>
      <c r="W6267" t="n">
        <v>0</v>
      </c>
      <c r="X6267" s="48" t="n">
        <v>46221</v>
      </c>
      <c r="Y6267" t="n">
        <v>1</v>
      </c>
      <c r="Z6267" t="inlineStr">
        <is>
          <t>Normal</t>
        </is>
      </c>
      <c r="AA6267" t="n">
        <v>0.2857142857142857</v>
      </c>
    </row>
    <row r="6268">
      <c r="A6268" t="inlineStr">
        <is>
          <t>COD</t>
        </is>
      </c>
      <c r="B6268" t="n">
        <v>3</v>
      </c>
      <c r="C6268" t="inlineStr">
        <is>
          <t>Nia-Nia</t>
        </is>
      </c>
      <c r="D6268" t="inlineStr">
        <is>
          <t>Nia-Nia</t>
        </is>
      </c>
      <c r="E6268" t="inlineStr">
        <is>
          <t>CD540304</t>
        </is>
      </c>
      <c r="F6268" t="inlineStr">
        <is>
          <t>pcode</t>
        </is>
      </c>
      <c r="G6268" s="48" t="n">
        <v>46223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16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15</v>
      </c>
      <c r="W6268" t="n">
        <v>1</v>
      </c>
      <c r="X6268" s="48" t="n">
        <v>46222</v>
      </c>
      <c r="Y6268" t="n">
        <v>1</v>
      </c>
      <c r="Z6268" t="inlineStr">
        <is>
          <t>Normal</t>
        </is>
      </c>
      <c r="AA6268" t="n">
        <v>0.4285714285714285</v>
      </c>
    </row>
    <row r="6269">
      <c r="A6269" t="inlineStr">
        <is>
          <t>COD</t>
        </is>
      </c>
      <c r="B6269" t="n">
        <v>3</v>
      </c>
      <c r="C6269" t="inlineStr">
        <is>
          <t>Nia-Nia</t>
        </is>
      </c>
      <c r="D6269" t="inlineStr">
        <is>
          <t>Nia-Nia</t>
        </is>
      </c>
      <c r="E6269" t="inlineStr">
        <is>
          <t>CD540304</t>
        </is>
      </c>
      <c r="F6269" t="inlineStr">
        <is>
          <t>pcode</t>
        </is>
      </c>
      <c r="G6269" s="48" t="n">
        <v>46225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41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16</v>
      </c>
      <c r="W6269" t="n">
        <v>25</v>
      </c>
      <c r="X6269" s="48" t="n">
        <v>46223</v>
      </c>
      <c r="Y6269" t="n">
        <v>2</v>
      </c>
      <c r="Z6269" t="inlineStr">
        <is>
          <t>Reporting Gap (&gt;1 Day)</t>
        </is>
      </c>
      <c r="AA6269" t="n">
        <v>4.142857142857143</v>
      </c>
    </row>
    <row r="6270">
      <c r="A6270" t="inlineStr">
        <is>
          <t>COD</t>
        </is>
      </c>
      <c r="B6270" t="n">
        <v>3</v>
      </c>
      <c r="C6270" t="inlineStr">
        <is>
          <t>Nia-Nia</t>
        </is>
      </c>
      <c r="D6270" t="inlineStr">
        <is>
          <t>Nia-Nia</t>
        </is>
      </c>
      <c r="E6270" t="inlineStr">
        <is>
          <t>CD540304</t>
        </is>
      </c>
      <c r="F6270" t="inlineStr">
        <is>
          <t>pcode</t>
        </is>
      </c>
      <c r="G6270" s="48" t="n">
        <v>46226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43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41</v>
      </c>
      <c r="W6270" t="n">
        <v>2</v>
      </c>
      <c r="X6270" s="48" t="n">
        <v>46225</v>
      </c>
      <c r="Y6270" t="n">
        <v>1</v>
      </c>
      <c r="Z6270" t="inlineStr">
        <is>
          <t>Normal</t>
        </is>
      </c>
      <c r="AA6270" t="n">
        <v>5.142857142857143</v>
      </c>
    </row>
    <row r="6271">
      <c r="A6271" t="inlineStr">
        <is>
          <t>COD</t>
        </is>
      </c>
      <c r="B6271" t="n">
        <v>3</v>
      </c>
      <c r="C6271" t="inlineStr">
        <is>
          <t>Nia-Nia</t>
        </is>
      </c>
      <c r="D6271" t="inlineStr">
        <is>
          <t>Nia-Nia</t>
        </is>
      </c>
      <c r="E6271" t="inlineStr">
        <is>
          <t>CD540304</t>
        </is>
      </c>
      <c r="F6271" t="inlineStr">
        <is>
          <t>pcode</t>
        </is>
      </c>
      <c r="G6271" s="48" t="n">
        <v>46228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46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43</v>
      </c>
      <c r="W6271" t="n">
        <v>3</v>
      </c>
      <c r="X6271" s="48" t="n">
        <v>46226</v>
      </c>
      <c r="Y6271" t="n">
        <v>2</v>
      </c>
      <c r="Z6271" t="inlineStr">
        <is>
          <t>Reporting Gap (&gt;1 Day)</t>
        </is>
      </c>
      <c r="AA6271" t="n">
        <v>5.285714285714286</v>
      </c>
    </row>
    <row r="6272">
      <c r="A6272" t="inlineStr">
        <is>
          <t>COD</t>
        </is>
      </c>
      <c r="B6272" t="n">
        <v>3</v>
      </c>
      <c r="C6272" t="inlineStr">
        <is>
          <t>Nia-Nia</t>
        </is>
      </c>
      <c r="D6272" t="inlineStr">
        <is>
          <t>Nia-Nia</t>
        </is>
      </c>
      <c r="E6272" t="inlineStr">
        <is>
          <t>CD540304</t>
        </is>
      </c>
      <c r="F6272" t="inlineStr">
        <is>
          <t>pcode</t>
        </is>
      </c>
      <c r="G6272" s="48" t="n">
        <v>46229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47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46</v>
      </c>
      <c r="W6272" t="n">
        <v>1</v>
      </c>
      <c r="X6272" s="48" t="n">
        <v>46228</v>
      </c>
      <c r="Y6272" t="n">
        <v>1</v>
      </c>
      <c r="Z6272" t="inlineStr">
        <is>
          <t>Normal</t>
        </is>
      </c>
      <c r="AA6272" t="n">
        <v>5</v>
      </c>
    </row>
    <row r="6273">
      <c r="A6273" t="inlineStr">
        <is>
          <t>COD</t>
        </is>
      </c>
      <c r="B6273" t="n">
        <v>3</v>
      </c>
      <c r="C6273" t="inlineStr">
        <is>
          <t>Nia-Nia</t>
        </is>
      </c>
      <c r="D6273" t="inlineStr">
        <is>
          <t>Nia-Nia</t>
        </is>
      </c>
      <c r="E6273" t="inlineStr">
        <is>
          <t>CD540304</t>
        </is>
      </c>
      <c r="F6273" t="inlineStr">
        <is>
          <t>pcode</t>
        </is>
      </c>
      <c r="G6273" s="48" t="n">
        <v>46230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48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47</v>
      </c>
      <c r="W6273" t="n">
        <v>1</v>
      </c>
      <c r="X6273" s="48" t="n">
        <v>46229</v>
      </c>
      <c r="Y6273" t="n">
        <v>1</v>
      </c>
      <c r="Z6273" t="inlineStr">
        <is>
          <t>Normal</t>
        </is>
      </c>
      <c r="AA6273" t="n">
        <v>4.714285714285714</v>
      </c>
    </row>
    <row r="6274">
      <c r="A6274" t="inlineStr">
        <is>
          <t>COD</t>
        </is>
      </c>
      <c r="B6274" t="n">
        <v>3</v>
      </c>
      <c r="C6274" t="inlineStr">
        <is>
          <t>Nia-Nia</t>
        </is>
      </c>
      <c r="D6274" t="inlineStr">
        <is>
          <t>Nia-Nia</t>
        </is>
      </c>
      <c r="E6274" t="inlineStr">
        <is>
          <t>CD540304</t>
        </is>
      </c>
      <c r="F6274" t="inlineStr">
        <is>
          <t>pcode</t>
        </is>
      </c>
      <c r="G6274" s="48" t="n">
        <v>46233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50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48</v>
      </c>
      <c r="W6274" t="n">
        <v>2</v>
      </c>
      <c r="X6274" s="48" t="n">
        <v>46230</v>
      </c>
      <c r="Y6274" t="n">
        <v>3</v>
      </c>
      <c r="Z6274" t="inlineStr">
        <is>
          <t>Reporting Gap (&gt;1 Day)</t>
        </is>
      </c>
      <c r="AA6274" t="n">
        <v>5</v>
      </c>
    </row>
    <row r="6275">
      <c r="A6275" t="inlineStr">
        <is>
          <t>COD</t>
        </is>
      </c>
      <c r="B6275" t="n">
        <v>3</v>
      </c>
      <c r="C6275" t="inlineStr">
        <is>
          <t>Nia-Nia</t>
        </is>
      </c>
      <c r="D6275" t="inlineStr">
        <is>
          <t>Nia-Nia</t>
        </is>
      </c>
      <c r="E6275" t="inlineStr">
        <is>
          <t>CD540304</t>
        </is>
      </c>
      <c r="F6275" t="inlineStr">
        <is>
          <t>pcode</t>
        </is>
      </c>
      <c r="G6275" s="48" t="n">
        <v>46234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53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50</v>
      </c>
      <c r="W6275" t="n">
        <v>3</v>
      </c>
      <c r="X6275" s="48" t="n">
        <v>46233</v>
      </c>
      <c r="Y6275" t="n">
        <v>1</v>
      </c>
      <c r="Z6275" t="inlineStr">
        <is>
          <t>Normal</t>
        </is>
      </c>
      <c r="AA6275" t="n">
        <v>5.285714285714286</v>
      </c>
    </row>
    <row r="6276">
      <c r="A6276" t="inlineStr">
        <is>
          <t>COD</t>
        </is>
      </c>
      <c r="B6276" t="n">
        <v>3</v>
      </c>
      <c r="C6276" t="inlineStr">
        <is>
          <t>Nia-Nia</t>
        </is>
      </c>
      <c r="D6276" t="inlineStr">
        <is>
          <t>Nia-Nia</t>
        </is>
      </c>
      <c r="E6276" t="inlineStr">
        <is>
          <t>CD540304</t>
        </is>
      </c>
      <c r="F6276" t="inlineStr">
        <is>
          <t>pcode</t>
        </is>
      </c>
      <c r="G6276" s="48" t="n">
        <v>46235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56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53</v>
      </c>
      <c r="W6276" t="n">
        <v>3</v>
      </c>
      <c r="X6276" s="48" t="n">
        <v>46234</v>
      </c>
      <c r="Y6276" t="n">
        <v>1</v>
      </c>
      <c r="Z6276" t="inlineStr">
        <is>
          <t>Normal</t>
        </is>
      </c>
      <c r="AA6276" t="n">
        <v>2.142857142857143</v>
      </c>
    </row>
    <row r="6277">
      <c r="A6277" t="inlineStr">
        <is>
          <t>COD</t>
        </is>
      </c>
      <c r="B6277" t="n">
        <v>3</v>
      </c>
      <c r="C6277" t="inlineStr">
        <is>
          <t>Nia-Nia</t>
        </is>
      </c>
      <c r="D6277" t="inlineStr">
        <is>
          <t>Nia-Nia</t>
        </is>
      </c>
      <c r="E6277" t="inlineStr">
        <is>
          <t>CD540304</t>
        </is>
      </c>
      <c r="F6277" t="inlineStr">
        <is>
          <t>pcode</t>
        </is>
      </c>
      <c r="G6277" s="48" t="n">
        <v>46236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57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56</v>
      </c>
      <c r="W6277" t="n">
        <v>1</v>
      </c>
      <c r="X6277" s="48" t="n">
        <v>46235</v>
      </c>
      <c r="Y6277" t="n">
        <v>1</v>
      </c>
      <c r="Z6277" t="inlineStr">
        <is>
          <t>Normal</t>
        </is>
      </c>
      <c r="AA6277" t="n">
        <v>2</v>
      </c>
    </row>
    <row r="6278">
      <c r="A6278" t="inlineStr">
        <is>
          <t>COD</t>
        </is>
      </c>
      <c r="B6278" t="n">
        <v>3</v>
      </c>
      <c r="C6278" t="inlineStr">
        <is>
          <t>Nia-Nia</t>
        </is>
      </c>
      <c r="D6278" t="inlineStr">
        <is>
          <t>Nia-Nia</t>
        </is>
      </c>
      <c r="E6278" t="inlineStr">
        <is>
          <t>CD540304</t>
        </is>
      </c>
      <c r="F6278" t="inlineStr">
        <is>
          <t>pcode</t>
        </is>
      </c>
      <c r="G6278" s="48" t="n">
        <v>46237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63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57</v>
      </c>
      <c r="W6278" t="n">
        <v>6</v>
      </c>
      <c r="X6278" s="48" t="n">
        <v>46236</v>
      </c>
      <c r="Y6278" t="n">
        <v>1</v>
      </c>
      <c r="Z6278" t="inlineStr">
        <is>
          <t>Normal</t>
        </is>
      </c>
      <c r="AA6278" t="n">
        <v>2.428571428571428</v>
      </c>
    </row>
    <row r="6279">
      <c r="A6279" t="inlineStr">
        <is>
          <t>COD</t>
        </is>
      </c>
      <c r="B6279" t="n">
        <v>3</v>
      </c>
      <c r="C6279" t="inlineStr">
        <is>
          <t>Nia-Nia</t>
        </is>
      </c>
      <c r="D6279" t="inlineStr">
        <is>
          <t>Nia-Nia</t>
        </is>
      </c>
      <c r="E6279" t="inlineStr">
        <is>
          <t>CD540304</t>
        </is>
      </c>
      <c r="F6279" t="inlineStr">
        <is>
          <t>pcode</t>
        </is>
      </c>
      <c r="G6279" s="48" t="n">
        <v>46238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66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63</v>
      </c>
      <c r="W6279" t="n">
        <v>3</v>
      </c>
      <c r="X6279" s="48" t="n">
        <v>46237</v>
      </c>
      <c r="Y6279" t="n">
        <v>1</v>
      </c>
      <c r="Z6279" t="inlineStr">
        <is>
          <t>Normal</t>
        </is>
      </c>
      <c r="AA6279" t="n">
        <v>2.714285714285714</v>
      </c>
    </row>
    <row r="6280">
      <c r="A6280" t="inlineStr">
        <is>
          <t>COD</t>
        </is>
      </c>
      <c r="B6280" t="n">
        <v>3</v>
      </c>
      <c r="C6280" t="inlineStr">
        <is>
          <t>Nia-Nia</t>
        </is>
      </c>
      <c r="D6280" t="inlineStr">
        <is>
          <t>Nia-Nia</t>
        </is>
      </c>
      <c r="E6280" t="inlineStr">
        <is>
          <t>CD540304</t>
        </is>
      </c>
      <c r="F6280" t="inlineStr">
        <is>
          <t>pcode</t>
        </is>
      </c>
      <c r="G6280" s="48" t="n">
        <v>46245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87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66</v>
      </c>
      <c r="W6280" t="n">
        <v>21</v>
      </c>
      <c r="X6280" s="48" t="n">
        <v>46238</v>
      </c>
      <c r="Y6280" t="n">
        <v>7</v>
      </c>
      <c r="Z6280" t="inlineStr">
        <is>
          <t>Reporting Gap (&gt;1 Day)</t>
        </is>
      </c>
      <c r="AA6280" t="n">
        <v>5.571428571428571</v>
      </c>
    </row>
    <row r="6281">
      <c r="A6281" t="inlineStr">
        <is>
          <t>COD</t>
        </is>
      </c>
      <c r="B6281" t="n">
        <v>3</v>
      </c>
      <c r="C6281" t="inlineStr">
        <is>
          <t>Nia-Nia</t>
        </is>
      </c>
      <c r="D6281" t="inlineStr">
        <is>
          <t>Nia-Nia</t>
        </is>
      </c>
      <c r="E6281" t="inlineStr">
        <is>
          <t>CD540304</t>
        </is>
      </c>
      <c r="F6281" t="inlineStr">
        <is>
          <t>pcode</t>
        </is>
      </c>
      <c r="G6281" s="48" t="n">
        <v>46249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96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87</v>
      </c>
      <c r="W6281" t="n">
        <v>9</v>
      </c>
      <c r="X6281" s="48" t="n">
        <v>46245</v>
      </c>
      <c r="Y6281" t="n">
        <v>4</v>
      </c>
      <c r="Z6281" t="inlineStr">
        <is>
          <t>Reporting Gap (&gt;1 Day)</t>
        </is>
      </c>
      <c r="AA6281" t="n">
        <v>6.571428571428571</v>
      </c>
    </row>
    <row r="6282">
      <c r="A6282" t="inlineStr">
        <is>
          <t>COD</t>
        </is>
      </c>
      <c r="B6282" t="n">
        <v>3</v>
      </c>
      <c r="C6282" t="inlineStr">
        <is>
          <t>Nia-Nia</t>
        </is>
      </c>
      <c r="D6282" t="inlineStr">
        <is>
          <t>Nia-Nia</t>
        </is>
      </c>
      <c r="E6282" t="inlineStr">
        <is>
          <t>CD540304</t>
        </is>
      </c>
      <c r="F6282" t="inlineStr">
        <is>
          <t>pcode</t>
        </is>
      </c>
      <c r="G6282" s="48" t="n">
        <v>46251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103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96</v>
      </c>
      <c r="W6282" t="n">
        <v>7</v>
      </c>
      <c r="X6282" s="48" t="n">
        <v>46249</v>
      </c>
      <c r="Y6282" t="n">
        <v>2</v>
      </c>
      <c r="Z6282" t="inlineStr">
        <is>
          <t>Reporting Gap (&gt;1 Day)</t>
        </is>
      </c>
      <c r="AA6282" t="n">
        <v>7.142857142857143</v>
      </c>
    </row>
    <row r="6283">
      <c r="A6283" t="inlineStr">
        <is>
          <t>COD</t>
        </is>
      </c>
      <c r="B6283" t="n">
        <v>3</v>
      </c>
      <c r="C6283" t="inlineStr">
        <is>
          <t>Nia-Nia</t>
        </is>
      </c>
      <c r="D6283" t="inlineStr">
        <is>
          <t>Nia-Nia</t>
        </is>
      </c>
      <c r="E6283" t="inlineStr">
        <is>
          <t>CD540304</t>
        </is>
      </c>
      <c r="F6283" t="inlineStr">
        <is>
          <t>pcode</t>
        </is>
      </c>
      <c r="G6283" s="48" t="n">
        <v>46253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105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103</v>
      </c>
      <c r="W6283" t="n">
        <v>2</v>
      </c>
      <c r="X6283" s="48" t="n">
        <v>46251</v>
      </c>
      <c r="Y6283" t="n">
        <v>2</v>
      </c>
      <c r="Z6283" t="inlineStr">
        <is>
          <t>Reporting Gap (&gt;1 Day)</t>
        </is>
      </c>
      <c r="AA6283" t="n">
        <v>7</v>
      </c>
    </row>
    <row r="6284">
      <c r="A6284" t="inlineStr">
        <is>
          <t>COD</t>
        </is>
      </c>
      <c r="B6284" t="n">
        <v>3</v>
      </c>
      <c r="C6284" t="inlineStr">
        <is>
          <t>Nia-Nia</t>
        </is>
      </c>
      <c r="D6284" t="inlineStr">
        <is>
          <t>Nia-Nia</t>
        </is>
      </c>
      <c r="E6284" t="inlineStr">
        <is>
          <t>CD540304</t>
        </is>
      </c>
      <c r="F6284" t="inlineStr">
        <is>
          <t>pcode</t>
        </is>
      </c>
      <c r="G6284" s="48" t="n">
        <v>46254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105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105</v>
      </c>
      <c r="W6284" t="n">
        <v>0</v>
      </c>
      <c r="X6284" s="48" t="n">
        <v>46253</v>
      </c>
      <c r="Y6284" t="n">
        <v>1</v>
      </c>
      <c r="Z6284" t="inlineStr">
        <is>
          <t>Normal</t>
        </is>
      </c>
      <c r="AA6284" t="n">
        <v>6.857142857142857</v>
      </c>
    </row>
    <row r="6285">
      <c r="A6285" t="inlineStr">
        <is>
          <t>COD</t>
        </is>
      </c>
      <c r="B6285" t="n">
        <v>3</v>
      </c>
      <c r="C6285" t="inlineStr">
        <is>
          <t>Nia-Nia</t>
        </is>
      </c>
      <c r="D6285" t="inlineStr">
        <is>
          <t>Nia-Nia</t>
        </is>
      </c>
      <c r="E6285" t="inlineStr">
        <is>
          <t>CD540304</t>
        </is>
      </c>
      <c r="F6285" t="inlineStr">
        <is>
          <t>pcode</t>
        </is>
      </c>
      <c r="G6285" s="48" t="n">
        <v>46256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107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105</v>
      </c>
      <c r="W6285" t="n">
        <v>2</v>
      </c>
      <c r="X6285" s="48" t="n">
        <v>46254</v>
      </c>
      <c r="Y6285" t="n">
        <v>2</v>
      </c>
      <c r="Z6285" t="inlineStr">
        <is>
          <t>Reporting Gap (&gt;1 Day)</t>
        </is>
      </c>
      <c r="AA6285" t="n">
        <v>6.285714285714286</v>
      </c>
    </row>
    <row r="6286">
      <c r="A6286" t="inlineStr">
        <is>
          <t>COD</t>
        </is>
      </c>
      <c r="B6286" t="n">
        <v>3</v>
      </c>
      <c r="C6286" t="inlineStr">
        <is>
          <t>Nia-Nia</t>
        </is>
      </c>
      <c r="D6286" t="inlineStr">
        <is>
          <t>Nia-Nia</t>
        </is>
      </c>
      <c r="E6286" t="inlineStr">
        <is>
          <t>CD540304</t>
        </is>
      </c>
      <c r="F6286" t="inlineStr">
        <is>
          <t>pcode</t>
        </is>
      </c>
      <c r="G6286" s="48" t="n">
        <v>46258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108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107</v>
      </c>
      <c r="W6286" t="n">
        <v>1</v>
      </c>
      <c r="X6286" s="48" t="n">
        <v>46256</v>
      </c>
      <c r="Y6286" t="n">
        <v>2</v>
      </c>
      <c r="Z6286" t="inlineStr">
        <is>
          <t>Reporting Gap (&gt;1 Day)</t>
        </is>
      </c>
      <c r="AA6286" t="n">
        <v>6</v>
      </c>
    </row>
    <row r="6287">
      <c r="A6287" t="inlineStr">
        <is>
          <t>COD</t>
        </is>
      </c>
      <c r="B6287" t="n">
        <v>3</v>
      </c>
      <c r="C6287" t="inlineStr">
        <is>
          <t>Nia-Nia</t>
        </is>
      </c>
      <c r="D6287" t="inlineStr">
        <is>
          <t>Nia-Nia</t>
        </is>
      </c>
      <c r="E6287" t="inlineStr">
        <is>
          <t>CD540304</t>
        </is>
      </c>
      <c r="F6287" t="inlineStr">
        <is>
          <t>pcode</t>
        </is>
      </c>
      <c r="G6287" s="48" t="n">
        <v>46259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108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108</v>
      </c>
      <c r="W6287" t="n">
        <v>0</v>
      </c>
      <c r="X6287" s="48" t="n">
        <v>46258</v>
      </c>
      <c r="Y6287" t="n">
        <v>1</v>
      </c>
      <c r="Z6287" t="inlineStr">
        <is>
          <t>Normal</t>
        </is>
      </c>
      <c r="AA6287" t="n">
        <v>3</v>
      </c>
    </row>
    <row r="6288">
      <c r="A6288" t="inlineStr">
        <is>
          <t>COD</t>
        </is>
      </c>
      <c r="B6288" t="n">
        <v>3</v>
      </c>
      <c r="C6288" t="inlineStr">
        <is>
          <t>Nia-Nia</t>
        </is>
      </c>
      <c r="D6288" t="inlineStr">
        <is>
          <t>Nia-Nia</t>
        </is>
      </c>
      <c r="E6288" t="inlineStr">
        <is>
          <t>CD540304</t>
        </is>
      </c>
      <c r="F6288" t="inlineStr">
        <is>
          <t>pcode</t>
        </is>
      </c>
      <c r="G6288" s="48" t="n">
        <v>46260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108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108</v>
      </c>
      <c r="W6288" t="n">
        <v>0</v>
      </c>
      <c r="X6288" s="48" t="n">
        <v>46259</v>
      </c>
      <c r="Y6288" t="n">
        <v>1</v>
      </c>
      <c r="Z6288" t="inlineStr">
        <is>
          <t>Normal</t>
        </is>
      </c>
      <c r="AA6288" t="n">
        <v>1.714285714285714</v>
      </c>
    </row>
    <row r="6289">
      <c r="A6289" t="inlineStr">
        <is>
          <t>COD</t>
        </is>
      </c>
      <c r="B6289" t="n">
        <v>3</v>
      </c>
      <c r="C6289" t="inlineStr">
        <is>
          <t>Nia-Nia</t>
        </is>
      </c>
      <c r="D6289" t="inlineStr">
        <is>
          <t>Nia-Nia</t>
        </is>
      </c>
      <c r="E6289" t="inlineStr">
        <is>
          <t>CD540304</t>
        </is>
      </c>
      <c r="F6289" t="inlineStr">
        <is>
          <t>pcode</t>
        </is>
      </c>
      <c r="G6289" s="48" t="n">
        <v>46262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108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108</v>
      </c>
      <c r="W6289" t="n">
        <v>0</v>
      </c>
      <c r="X6289" s="48" t="n">
        <v>46260</v>
      </c>
      <c r="Y6289" t="n">
        <v>2</v>
      </c>
      <c r="Z6289" t="inlineStr">
        <is>
          <t>Reporting Gap (&gt;1 Day)</t>
        </is>
      </c>
      <c r="AA6289" t="n">
        <v>0.7142857142857143</v>
      </c>
    </row>
    <row r="6290">
      <c r="A6290" t="inlineStr">
        <is>
          <t>COD</t>
        </is>
      </c>
      <c r="B6290" t="n">
        <v>3</v>
      </c>
      <c r="C6290" t="inlineStr">
        <is>
          <t>Nia-Nia</t>
        </is>
      </c>
      <c r="D6290" t="inlineStr">
        <is>
          <t>Nia-Nia</t>
        </is>
      </c>
      <c r="E6290" t="inlineStr">
        <is>
          <t>CD540304</t>
        </is>
      </c>
      <c r="F6290" t="inlineStr">
        <is>
          <t>pcode</t>
        </is>
      </c>
      <c r="G6290" s="48" t="n">
        <v>46264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113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108</v>
      </c>
      <c r="W6290" t="n">
        <v>5</v>
      </c>
      <c r="X6290" s="48" t="n">
        <v>46262</v>
      </c>
      <c r="Y6290" t="n">
        <v>2</v>
      </c>
      <c r="Z6290" t="inlineStr">
        <is>
          <t>Reporting Gap (&gt;1 Day)</t>
        </is>
      </c>
      <c r="AA6290" t="n">
        <v>1.142857142857143</v>
      </c>
    </row>
    <row r="6291">
      <c r="A6291" t="inlineStr">
        <is>
          <t>COD</t>
        </is>
      </c>
      <c r="B6291" t="n">
        <v>3</v>
      </c>
      <c r="C6291" t="inlineStr">
        <is>
          <t>Nia-Nia</t>
        </is>
      </c>
      <c r="D6291" t="inlineStr">
        <is>
          <t>Nia-Nia</t>
        </is>
      </c>
      <c r="E6291" t="inlineStr">
        <is>
          <t>CD540304</t>
        </is>
      </c>
      <c r="F6291" t="inlineStr">
        <is>
          <t>pcode</t>
        </is>
      </c>
      <c r="G6291" s="48" t="n">
        <v>46265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113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113</v>
      </c>
      <c r="W6291" t="n">
        <v>0</v>
      </c>
      <c r="X6291" s="48" t="n">
        <v>46264</v>
      </c>
      <c r="Y6291" t="n">
        <v>1</v>
      </c>
      <c r="Z6291" t="inlineStr">
        <is>
          <t>Normal</t>
        </is>
      </c>
      <c r="AA6291" t="n">
        <v>1.142857142857143</v>
      </c>
    </row>
    <row r="6292">
      <c r="A6292" t="inlineStr">
        <is>
          <t>COD</t>
        </is>
      </c>
      <c r="B6292" t="n">
        <v>3</v>
      </c>
      <c r="C6292" t="inlineStr">
        <is>
          <t>Nia-Nia</t>
        </is>
      </c>
      <c r="D6292" t="inlineStr">
        <is>
          <t>Nia-Nia</t>
        </is>
      </c>
      <c r="E6292" t="inlineStr">
        <is>
          <t>CD540304</t>
        </is>
      </c>
      <c r="F6292" t="inlineStr">
        <is>
          <t>pcode</t>
        </is>
      </c>
      <c r="G6292" s="48" t="n">
        <v>46266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113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113</v>
      </c>
      <c r="W6292" t="n">
        <v>0</v>
      </c>
      <c r="X6292" s="48" t="n">
        <v>46265</v>
      </c>
      <c r="Y6292" t="n">
        <v>1</v>
      </c>
      <c r="Z6292" t="inlineStr">
        <is>
          <t>Normal</t>
        </is>
      </c>
      <c r="AA6292" t="n">
        <v>0.8571428571428571</v>
      </c>
    </row>
    <row r="6293">
      <c r="A6293" t="inlineStr">
        <is>
          <t>COD</t>
        </is>
      </c>
      <c r="B6293" t="n">
        <v>3</v>
      </c>
      <c r="C6293" t="inlineStr">
        <is>
          <t>Nia-Nia</t>
        </is>
      </c>
      <c r="D6293" t="inlineStr">
        <is>
          <t>Nia-Nia</t>
        </is>
      </c>
      <c r="E6293" t="inlineStr">
        <is>
          <t>CD540304</t>
        </is>
      </c>
      <c r="F6293" t="inlineStr">
        <is>
          <t>pcode</t>
        </is>
      </c>
      <c r="G6293" s="48" t="n">
        <v>46267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113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113</v>
      </c>
      <c r="W6293" t="n">
        <v>0</v>
      </c>
      <c r="X6293" s="48" t="n">
        <v>46266</v>
      </c>
      <c r="Y6293" t="n">
        <v>1</v>
      </c>
      <c r="Z6293" t="inlineStr">
        <is>
          <t>Normal</t>
        </is>
      </c>
      <c r="AA6293" t="n">
        <v>0.7142857142857143</v>
      </c>
    </row>
    <row r="6294">
      <c r="A6294" t="inlineStr">
        <is>
          <t>COD</t>
        </is>
      </c>
      <c r="B6294" t="n">
        <v>3</v>
      </c>
      <c r="C6294" t="inlineStr">
        <is>
          <t>Nia-Nia</t>
        </is>
      </c>
      <c r="D6294" t="inlineStr">
        <is>
          <t>Nia-Nia</t>
        </is>
      </c>
      <c r="E6294" t="inlineStr">
        <is>
          <t>CD540304</t>
        </is>
      </c>
      <c r="F6294" t="inlineStr">
        <is>
          <t>pcode</t>
        </is>
      </c>
      <c r="G6294" s="48" t="n">
        <v>46268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113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113</v>
      </c>
      <c r="W6294" t="n">
        <v>0</v>
      </c>
      <c r="X6294" s="48" t="n">
        <v>46267</v>
      </c>
      <c r="Y6294" t="n">
        <v>1</v>
      </c>
      <c r="Z6294" t="inlineStr">
        <is>
          <t>Normal</t>
        </is>
      </c>
      <c r="AA6294" t="n">
        <v>0.7142857142857143</v>
      </c>
    </row>
    <row r="6295">
      <c r="A6295" t="inlineStr">
        <is>
          <t>COD</t>
        </is>
      </c>
      <c r="B6295" t="n">
        <v>3</v>
      </c>
      <c r="C6295" t="inlineStr">
        <is>
          <t>Nia-Nia</t>
        </is>
      </c>
      <c r="D6295" t="inlineStr">
        <is>
          <t>Nia-Nia</t>
        </is>
      </c>
      <c r="E6295" t="inlineStr">
        <is>
          <t>CD540304</t>
        </is>
      </c>
      <c r="F6295" t="inlineStr">
        <is>
          <t>pcode</t>
        </is>
      </c>
      <c r="G6295" s="48" t="n">
        <v>46269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113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113</v>
      </c>
      <c r="W6295" t="n">
        <v>0</v>
      </c>
      <c r="X6295" s="48" t="n">
        <v>46268</v>
      </c>
      <c r="Y6295" t="n">
        <v>1</v>
      </c>
      <c r="Z6295" t="inlineStr">
        <is>
          <t>Normal</t>
        </is>
      </c>
      <c r="AA6295" t="n">
        <v>0.7142857142857143</v>
      </c>
    </row>
    <row r="6296">
      <c r="A6296" t="inlineStr">
        <is>
          <t>COD</t>
        </is>
      </c>
      <c r="B6296" t="n">
        <v>3</v>
      </c>
      <c r="C6296" t="inlineStr">
        <is>
          <t>Nia-Nia</t>
        </is>
      </c>
      <c r="D6296" t="inlineStr">
        <is>
          <t>Nia-Nia</t>
        </is>
      </c>
      <c r="E6296" t="inlineStr">
        <is>
          <t>CD540304</t>
        </is>
      </c>
      <c r="F6296" t="inlineStr">
        <is>
          <t>pcode</t>
        </is>
      </c>
      <c r="G6296" s="48" t="n">
        <v>46270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115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113</v>
      </c>
      <c r="W6296" t="n">
        <v>2</v>
      </c>
      <c r="X6296" s="48" t="n">
        <v>46269</v>
      </c>
      <c r="Y6296" t="n">
        <v>1</v>
      </c>
      <c r="Z6296" t="inlineStr">
        <is>
          <t>Normal</t>
        </is>
      </c>
      <c r="AA6296" t="n">
        <v>1</v>
      </c>
    </row>
    <row r="6297">
      <c r="A6297" t="inlineStr">
        <is>
          <t>COD</t>
        </is>
      </c>
      <c r="B6297" t="n">
        <v>3</v>
      </c>
      <c r="C6297" t="inlineStr">
        <is>
          <t>Nia-Nia</t>
        </is>
      </c>
      <c r="D6297" t="inlineStr">
        <is>
          <t>Nia-Nia</t>
        </is>
      </c>
      <c r="E6297" t="inlineStr">
        <is>
          <t>CD540304</t>
        </is>
      </c>
      <c r="F6297" t="inlineStr">
        <is>
          <t>pcode</t>
        </is>
      </c>
      <c r="G6297" s="48" t="n">
        <v>46271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115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115</v>
      </c>
      <c r="W6297" t="n">
        <v>0</v>
      </c>
      <c r="X6297" s="48" t="n">
        <v>46270</v>
      </c>
      <c r="Y6297" t="n">
        <v>1</v>
      </c>
      <c r="Z6297" t="inlineStr">
        <is>
          <t>Normal</t>
        </is>
      </c>
      <c r="AA6297" t="n">
        <v>0.2857142857142857</v>
      </c>
    </row>
    <row r="6298">
      <c r="A6298" t="inlineStr">
        <is>
          <t>COD</t>
        </is>
      </c>
      <c r="B6298" t="n">
        <v>3</v>
      </c>
      <c r="C6298" t="inlineStr">
        <is>
          <t>Nia-Nia</t>
        </is>
      </c>
      <c r="D6298" t="inlineStr">
        <is>
          <t>Nia-Nia</t>
        </is>
      </c>
      <c r="E6298" t="inlineStr">
        <is>
          <t>CD540304</t>
        </is>
      </c>
      <c r="F6298" t="inlineStr">
        <is>
          <t>pcode</t>
        </is>
      </c>
      <c r="G6298" s="48" t="n">
        <v>46272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115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115</v>
      </c>
      <c r="W6298" t="n">
        <v>0</v>
      </c>
      <c r="X6298" s="48" t="n">
        <v>46271</v>
      </c>
      <c r="Y6298" t="n">
        <v>1</v>
      </c>
      <c r="Z6298" t="inlineStr">
        <is>
          <t>Normal</t>
        </is>
      </c>
      <c r="AA6298" t="n">
        <v>0.2857142857142857</v>
      </c>
    </row>
    <row r="6299">
      <c r="A6299" t="inlineStr">
        <is>
          <t>COD</t>
        </is>
      </c>
      <c r="B6299" t="n">
        <v>3</v>
      </c>
      <c r="C6299" t="inlineStr">
        <is>
          <t>Nia-Nia</t>
        </is>
      </c>
      <c r="D6299" t="inlineStr">
        <is>
          <t>Nia-Nia</t>
        </is>
      </c>
      <c r="E6299" t="inlineStr">
        <is>
          <t>CD540304</t>
        </is>
      </c>
      <c r="F6299" t="inlineStr">
        <is>
          <t>pcode</t>
        </is>
      </c>
      <c r="G6299" s="48" t="n">
        <v>46273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115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115</v>
      </c>
      <c r="W6299" t="n">
        <v>0</v>
      </c>
      <c r="X6299" s="48" t="n">
        <v>46272</v>
      </c>
      <c r="Y6299" t="n">
        <v>1</v>
      </c>
      <c r="Z6299" t="inlineStr">
        <is>
          <t>Normal</t>
        </is>
      </c>
      <c r="AA6299" t="n">
        <v>0.2857142857142857</v>
      </c>
    </row>
    <row r="6300">
      <c r="A6300" t="inlineStr">
        <is>
          <t>COD</t>
        </is>
      </c>
      <c r="B6300" t="n">
        <v>3</v>
      </c>
      <c r="C6300" t="inlineStr">
        <is>
          <t>Nia-Nia</t>
        </is>
      </c>
      <c r="D6300" t="inlineStr">
        <is>
          <t>Nia-Nia</t>
        </is>
      </c>
      <c r="E6300" t="inlineStr">
        <is>
          <t>CD540304</t>
        </is>
      </c>
      <c r="F6300" t="inlineStr">
        <is>
          <t>pcode</t>
        </is>
      </c>
      <c r="G6300" s="48" t="n">
        <v>46274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116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115</v>
      </c>
      <c r="W6300" t="n">
        <v>1</v>
      </c>
      <c r="X6300" s="48" t="n">
        <v>46273</v>
      </c>
      <c r="Y6300" t="n">
        <v>1</v>
      </c>
      <c r="Z6300" t="inlineStr">
        <is>
          <t>Normal</t>
        </is>
      </c>
      <c r="AA6300" t="n">
        <v>0.4285714285714285</v>
      </c>
    </row>
    <row r="6301">
      <c r="A6301" t="inlineStr">
        <is>
          <t>COD</t>
        </is>
      </c>
      <c r="B6301" t="n">
        <v>3</v>
      </c>
      <c r="C6301" t="inlineStr">
        <is>
          <t>Nia-Nia</t>
        </is>
      </c>
      <c r="D6301" t="inlineStr">
        <is>
          <t>Nia-Nia</t>
        </is>
      </c>
      <c r="E6301" t="inlineStr">
        <is>
          <t>CD540304</t>
        </is>
      </c>
      <c r="F6301" t="inlineStr">
        <is>
          <t>pcode</t>
        </is>
      </c>
      <c r="G6301" s="48" t="n">
        <v>46275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116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116</v>
      </c>
      <c r="W6301" t="n">
        <v>0</v>
      </c>
      <c r="X6301" s="48" t="n">
        <v>46274</v>
      </c>
      <c r="Y6301" t="n">
        <v>1</v>
      </c>
      <c r="Z6301" t="inlineStr">
        <is>
          <t>Normal</t>
        </is>
      </c>
      <c r="AA6301" t="n">
        <v>0.4285714285714285</v>
      </c>
    </row>
    <row r="6302">
      <c r="A6302" t="inlineStr">
        <is>
          <t>COD</t>
        </is>
      </c>
      <c r="B6302" t="n">
        <v>3</v>
      </c>
      <c r="C6302" t="inlineStr">
        <is>
          <t>Nia-Nia</t>
        </is>
      </c>
      <c r="D6302" t="inlineStr">
        <is>
          <t>Nia-Nia</t>
        </is>
      </c>
      <c r="E6302" t="inlineStr">
        <is>
          <t>CD540304</t>
        </is>
      </c>
      <c r="F6302" t="inlineStr">
        <is>
          <t>pcode</t>
        </is>
      </c>
      <c r="G6302" s="48" t="n">
        <v>46278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120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116</v>
      </c>
      <c r="W6302" t="n">
        <v>4</v>
      </c>
      <c r="X6302" s="48" t="n">
        <v>46275</v>
      </c>
      <c r="Y6302" t="n">
        <v>3</v>
      </c>
      <c r="Z6302" t="inlineStr">
        <is>
          <t>Reporting Gap (&gt;1 Day)</t>
        </is>
      </c>
      <c r="AA6302" t="n">
        <v>1</v>
      </c>
    </row>
    <row r="6303">
      <c r="A6303" t="inlineStr">
        <is>
          <t>COD</t>
        </is>
      </c>
      <c r="B6303" t="n">
        <v>3</v>
      </c>
      <c r="C6303" t="inlineStr">
        <is>
          <t>Nia-Nia</t>
        </is>
      </c>
      <c r="D6303" t="inlineStr">
        <is>
          <t>Nia-Nia</t>
        </is>
      </c>
      <c r="E6303" t="inlineStr">
        <is>
          <t>CD540304</t>
        </is>
      </c>
      <c r="F6303" t="inlineStr">
        <is>
          <t>pcode</t>
        </is>
      </c>
      <c r="G6303" s="48" t="n">
        <v>46280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128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120</v>
      </c>
      <c r="W6303" t="n">
        <v>8</v>
      </c>
      <c r="X6303" s="48" t="n">
        <v>46278</v>
      </c>
      <c r="Y6303" t="n">
        <v>2</v>
      </c>
      <c r="Z6303" t="inlineStr">
        <is>
          <t>Reporting Gap (&gt;1 Day)</t>
        </is>
      </c>
      <c r="AA6303" t="n">
        <v>1.857142857142857</v>
      </c>
    </row>
    <row r="6304">
      <c r="A6304" t="inlineStr">
        <is>
          <t>COD</t>
        </is>
      </c>
      <c r="B6304" t="n">
        <v>3</v>
      </c>
      <c r="C6304" t="inlineStr">
        <is>
          <t>Nia-Nia</t>
        </is>
      </c>
      <c r="D6304" t="inlineStr">
        <is>
          <t>Nia-Nia</t>
        </is>
      </c>
      <c r="E6304" t="inlineStr">
        <is>
          <t>CD540304</t>
        </is>
      </c>
      <c r="F6304" t="inlineStr">
        <is>
          <t>pcode</t>
        </is>
      </c>
      <c r="G6304" s="48" t="n">
        <v>46281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132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128</v>
      </c>
      <c r="W6304" t="n">
        <v>4</v>
      </c>
      <c r="X6304" s="48" t="n">
        <v>46280</v>
      </c>
      <c r="Y6304" t="n">
        <v>1</v>
      </c>
      <c r="Z6304" t="inlineStr">
        <is>
          <t>Normal</t>
        </is>
      </c>
      <c r="AA6304" t="n">
        <v>2.428571428571428</v>
      </c>
    </row>
    <row r="6305">
      <c r="A6305" t="inlineStr">
        <is>
          <t>COD</t>
        </is>
      </c>
      <c r="B6305" t="n">
        <v>3</v>
      </c>
      <c r="C6305" t="inlineStr">
        <is>
          <t>Nia-Nia</t>
        </is>
      </c>
      <c r="D6305" t="inlineStr">
        <is>
          <t>Nia-Nia</t>
        </is>
      </c>
      <c r="E6305" t="inlineStr">
        <is>
          <t>CD540304</t>
        </is>
      </c>
      <c r="F6305" t="inlineStr">
        <is>
          <t>pcode</t>
        </is>
      </c>
      <c r="G6305" s="48" t="n">
        <v>46284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141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132</v>
      </c>
      <c r="W6305" t="n">
        <v>9</v>
      </c>
      <c r="X6305" s="48" t="n">
        <v>46281</v>
      </c>
      <c r="Y6305" t="n">
        <v>3</v>
      </c>
      <c r="Z6305" t="inlineStr">
        <is>
          <t>Reporting Gap (&gt;1 Day)</t>
        </is>
      </c>
      <c r="AA6305" t="n">
        <v>3.714285714285714</v>
      </c>
    </row>
    <row r="6306">
      <c r="A6306" t="inlineStr">
        <is>
          <t>COD</t>
        </is>
      </c>
      <c r="B6306" t="n">
        <v>3</v>
      </c>
      <c r="C6306" t="inlineStr">
        <is>
          <t>Nia-Nia</t>
        </is>
      </c>
      <c r="D6306" t="inlineStr">
        <is>
          <t>Nia-Nia</t>
        </is>
      </c>
      <c r="E6306" t="inlineStr">
        <is>
          <t>CD540304</t>
        </is>
      </c>
      <c r="F6306" t="inlineStr">
        <is>
          <t>pcode</t>
        </is>
      </c>
      <c r="G6306" s="48" t="n">
        <v>46286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148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141</v>
      </c>
      <c r="W6306" t="n">
        <v>7</v>
      </c>
      <c r="X6306" s="48" t="n">
        <v>46284</v>
      </c>
      <c r="Y6306" t="n">
        <v>2</v>
      </c>
      <c r="Z6306" t="inlineStr">
        <is>
          <t>Reporting Gap (&gt;1 Day)</t>
        </is>
      </c>
      <c r="AA6306" t="n">
        <v>4.714285714285714</v>
      </c>
    </row>
    <row r="6307">
      <c r="A6307" t="inlineStr">
        <is>
          <t>COD</t>
        </is>
      </c>
      <c r="B6307" t="n">
        <v>3</v>
      </c>
      <c r="C6307" t="inlineStr">
        <is>
          <t>Nizi</t>
        </is>
      </c>
      <c r="D6307" t="inlineStr">
        <is>
          <t>Nizi</t>
        </is>
      </c>
      <c r="E6307" t="inlineStr">
        <is>
          <t>CD540511</t>
        </is>
      </c>
      <c r="F6307" t="inlineStr">
        <is>
          <t>pcode</t>
        </is>
      </c>
      <c r="G6307" s="48" t="n">
        <v>46163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1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Z6307" t="inlineStr">
        <is>
          <t>Normal</t>
        </is>
      </c>
    </row>
    <row r="6308">
      <c r="A6308" t="inlineStr">
        <is>
          <t>COD</t>
        </is>
      </c>
      <c r="B6308" t="n">
        <v>3</v>
      </c>
      <c r="C6308" t="inlineStr">
        <is>
          <t>Nizi</t>
        </is>
      </c>
      <c r="D6308" t="inlineStr">
        <is>
          <t>Nizi</t>
        </is>
      </c>
      <c r="E6308" t="inlineStr">
        <is>
          <t>CD540511</t>
        </is>
      </c>
      <c r="F6308" t="inlineStr">
        <is>
          <t>pcode</t>
        </is>
      </c>
      <c r="G6308" s="48" t="n">
        <v>46164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2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1</v>
      </c>
      <c r="W6308" t="n">
        <v>1</v>
      </c>
      <c r="X6308" s="48" t="n">
        <v>46163</v>
      </c>
      <c r="Y6308" t="n">
        <v>1</v>
      </c>
      <c r="Z6308" t="inlineStr">
        <is>
          <t>Normal</t>
        </is>
      </c>
      <c r="AA6308" t="n">
        <v>1</v>
      </c>
    </row>
    <row r="6309">
      <c r="A6309" t="inlineStr">
        <is>
          <t>COD</t>
        </is>
      </c>
      <c r="B6309" t="n">
        <v>3</v>
      </c>
      <c r="C6309" t="inlineStr">
        <is>
          <t>Nizi</t>
        </is>
      </c>
      <c r="D6309" t="inlineStr">
        <is>
          <t>Nizi</t>
        </is>
      </c>
      <c r="E6309" t="inlineStr">
        <is>
          <t>CD540511</t>
        </is>
      </c>
      <c r="F6309" t="inlineStr">
        <is>
          <t>pcode</t>
        </is>
      </c>
      <c r="G6309" s="48" t="n">
        <v>46165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2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2</v>
      </c>
      <c r="W6309" t="n">
        <v>0</v>
      </c>
      <c r="X6309" s="48" t="n">
        <v>46164</v>
      </c>
      <c r="Y6309" t="n">
        <v>1</v>
      </c>
      <c r="Z6309" t="inlineStr">
        <is>
          <t>Normal</t>
        </is>
      </c>
      <c r="AA6309" t="n">
        <v>0.5</v>
      </c>
    </row>
    <row r="6310">
      <c r="A6310" t="inlineStr">
        <is>
          <t>COD</t>
        </is>
      </c>
      <c r="B6310" t="n">
        <v>3</v>
      </c>
      <c r="C6310" t="inlineStr">
        <is>
          <t>Nizi</t>
        </is>
      </c>
      <c r="D6310" t="inlineStr">
        <is>
          <t>Nizi</t>
        </is>
      </c>
      <c r="E6310" t="inlineStr">
        <is>
          <t>CD540511</t>
        </is>
      </c>
      <c r="F6310" t="inlineStr">
        <is>
          <t>pcode</t>
        </is>
      </c>
      <c r="G6310" s="48" t="n">
        <v>46166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2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2</v>
      </c>
      <c r="W6310" t="n">
        <v>0</v>
      </c>
      <c r="X6310" s="48" t="n">
        <v>46165</v>
      </c>
      <c r="Y6310" t="n">
        <v>1</v>
      </c>
      <c r="Z6310" t="inlineStr">
        <is>
          <t>Normal</t>
        </is>
      </c>
      <c r="AA6310" t="n">
        <v>0.3333333333333333</v>
      </c>
    </row>
    <row r="6311">
      <c r="A6311" t="inlineStr">
        <is>
          <t>COD</t>
        </is>
      </c>
      <c r="B6311" t="n">
        <v>3</v>
      </c>
      <c r="C6311" t="inlineStr">
        <is>
          <t>Nizi</t>
        </is>
      </c>
      <c r="D6311" t="inlineStr">
        <is>
          <t>Nizi</t>
        </is>
      </c>
      <c r="E6311" t="inlineStr">
        <is>
          <t>CD540511</t>
        </is>
      </c>
      <c r="F6311" t="inlineStr">
        <is>
          <t>pcode</t>
        </is>
      </c>
      <c r="G6311" s="48" t="n">
        <v>46167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2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2</v>
      </c>
      <c r="W6311" t="n">
        <v>0</v>
      </c>
      <c r="X6311" s="48" t="n">
        <v>46166</v>
      </c>
      <c r="Y6311" t="n">
        <v>1</v>
      </c>
      <c r="Z6311" t="inlineStr">
        <is>
          <t>Normal</t>
        </is>
      </c>
      <c r="AA6311" t="n">
        <v>0.25</v>
      </c>
    </row>
    <row r="6312">
      <c r="A6312" t="inlineStr">
        <is>
          <t>COD</t>
        </is>
      </c>
      <c r="B6312" t="n">
        <v>3</v>
      </c>
      <c r="C6312" t="inlineStr">
        <is>
          <t>Nizi</t>
        </is>
      </c>
      <c r="D6312" t="inlineStr">
        <is>
          <t>Nizi</t>
        </is>
      </c>
      <c r="E6312" t="inlineStr">
        <is>
          <t>CD540511</t>
        </is>
      </c>
      <c r="F6312" t="inlineStr">
        <is>
          <t>pcode</t>
        </is>
      </c>
      <c r="G6312" s="48" t="n">
        <v>46168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2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2</v>
      </c>
      <c r="W6312" t="n">
        <v>0</v>
      </c>
      <c r="X6312" s="48" t="n">
        <v>46167</v>
      </c>
      <c r="Y6312" t="n">
        <v>1</v>
      </c>
      <c r="Z6312" t="inlineStr">
        <is>
          <t>Normal</t>
        </is>
      </c>
      <c r="AA6312" t="n">
        <v>0.2</v>
      </c>
    </row>
    <row r="6313">
      <c r="A6313" t="inlineStr">
        <is>
          <t>COD</t>
        </is>
      </c>
      <c r="B6313" t="n">
        <v>3</v>
      </c>
      <c r="C6313" t="inlineStr">
        <is>
          <t>Nizi</t>
        </is>
      </c>
      <c r="D6313" t="inlineStr">
        <is>
          <t>Nizi</t>
        </is>
      </c>
      <c r="E6313" t="inlineStr">
        <is>
          <t>CD540511</t>
        </is>
      </c>
      <c r="F6313" t="inlineStr">
        <is>
          <t>pcode</t>
        </is>
      </c>
      <c r="G6313" s="48" t="n">
        <v>46169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2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2</v>
      </c>
      <c r="W6313" t="n">
        <v>0</v>
      </c>
      <c r="X6313" s="48" t="n">
        <v>46168</v>
      </c>
      <c r="Y6313" t="n">
        <v>1</v>
      </c>
      <c r="Z6313" t="inlineStr">
        <is>
          <t>Normal</t>
        </is>
      </c>
      <c r="AA6313" t="n">
        <v>0.1666666666666667</v>
      </c>
    </row>
    <row r="6314">
      <c r="A6314" t="inlineStr">
        <is>
          <t>COD</t>
        </is>
      </c>
      <c r="B6314" t="n">
        <v>3</v>
      </c>
      <c r="C6314" t="inlineStr">
        <is>
          <t>Nizi</t>
        </is>
      </c>
      <c r="D6314" t="inlineStr">
        <is>
          <t>Nizi</t>
        </is>
      </c>
      <c r="E6314" t="inlineStr">
        <is>
          <t>CD540511</t>
        </is>
      </c>
      <c r="F6314" t="inlineStr">
        <is>
          <t>pcode</t>
        </is>
      </c>
      <c r="G6314" s="48" t="n">
        <v>46170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2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2</v>
      </c>
      <c r="W6314" t="n">
        <v>0</v>
      </c>
      <c r="X6314" s="48" t="n">
        <v>46169</v>
      </c>
      <c r="Y6314" t="n">
        <v>1</v>
      </c>
      <c r="Z6314" t="inlineStr">
        <is>
          <t>Normal</t>
        </is>
      </c>
      <c r="AA6314" t="n">
        <v>0.1428571428571428</v>
      </c>
    </row>
    <row r="6315">
      <c r="A6315" t="inlineStr">
        <is>
          <t>COD</t>
        </is>
      </c>
      <c r="B6315" t="n">
        <v>3</v>
      </c>
      <c r="C6315" t="inlineStr">
        <is>
          <t>Nizi</t>
        </is>
      </c>
      <c r="D6315" t="inlineStr">
        <is>
          <t>Nizi</t>
        </is>
      </c>
      <c r="E6315" t="inlineStr">
        <is>
          <t>CD540511</t>
        </is>
      </c>
      <c r="F6315" t="inlineStr">
        <is>
          <t>pcode</t>
        </is>
      </c>
      <c r="G6315" s="48" t="n">
        <v>46171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2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2</v>
      </c>
      <c r="W6315" t="n">
        <v>0</v>
      </c>
      <c r="X6315" s="48" t="n">
        <v>46170</v>
      </c>
      <c r="Y6315" t="n">
        <v>1</v>
      </c>
      <c r="Z6315" t="inlineStr">
        <is>
          <t>Normal</t>
        </is>
      </c>
      <c r="AA6315" t="n">
        <v>0</v>
      </c>
    </row>
    <row r="6316">
      <c r="A6316" t="inlineStr">
        <is>
          <t>COD</t>
        </is>
      </c>
      <c r="B6316" t="n">
        <v>3</v>
      </c>
      <c r="C6316" t="inlineStr">
        <is>
          <t>Nizi</t>
        </is>
      </c>
      <c r="D6316" t="inlineStr">
        <is>
          <t>Nizi</t>
        </is>
      </c>
      <c r="E6316" t="inlineStr">
        <is>
          <t>CD540511</t>
        </is>
      </c>
      <c r="F6316" t="inlineStr">
        <is>
          <t>pcode</t>
        </is>
      </c>
      <c r="G6316" s="48" t="n">
        <v>46172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2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2</v>
      </c>
      <c r="W6316" t="n">
        <v>0</v>
      </c>
      <c r="X6316" s="48" t="n">
        <v>46171</v>
      </c>
      <c r="Y6316" t="n">
        <v>1</v>
      </c>
      <c r="Z6316" t="inlineStr">
        <is>
          <t>Normal</t>
        </is>
      </c>
      <c r="AA6316" t="n">
        <v>0</v>
      </c>
    </row>
    <row r="6317">
      <c r="A6317" t="inlineStr">
        <is>
          <t>COD</t>
        </is>
      </c>
      <c r="B6317" t="n">
        <v>3</v>
      </c>
      <c r="C6317" t="inlineStr">
        <is>
          <t>Nizi</t>
        </is>
      </c>
      <c r="D6317" t="inlineStr">
        <is>
          <t>Nizi</t>
        </is>
      </c>
      <c r="E6317" t="inlineStr">
        <is>
          <t>CD540511</t>
        </is>
      </c>
      <c r="F6317" t="inlineStr">
        <is>
          <t>pcode</t>
        </is>
      </c>
      <c r="G6317" s="48" t="n">
        <v>46174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2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2</v>
      </c>
      <c r="W6317" t="n">
        <v>0</v>
      </c>
      <c r="X6317" s="48" t="n">
        <v>46172</v>
      </c>
      <c r="Y6317" t="n">
        <v>2</v>
      </c>
      <c r="Z6317" t="inlineStr">
        <is>
          <t>Reporting Gap (&gt;1 Day)</t>
        </is>
      </c>
      <c r="AA6317" t="n">
        <v>0</v>
      </c>
    </row>
    <row r="6318">
      <c r="A6318" t="inlineStr">
        <is>
          <t>COD</t>
        </is>
      </c>
      <c r="B6318" t="n">
        <v>3</v>
      </c>
      <c r="C6318" t="inlineStr">
        <is>
          <t>Nizi</t>
        </is>
      </c>
      <c r="D6318" t="inlineStr">
        <is>
          <t>Nizi</t>
        </is>
      </c>
      <c r="E6318" t="inlineStr">
        <is>
          <t>CD540511</t>
        </is>
      </c>
      <c r="F6318" t="inlineStr">
        <is>
          <t>pcode</t>
        </is>
      </c>
      <c r="G6318" s="48" t="n">
        <v>46175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2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2</v>
      </c>
      <c r="W6318" t="n">
        <v>0</v>
      </c>
      <c r="X6318" s="48" t="n">
        <v>46174</v>
      </c>
      <c r="Y6318" t="n">
        <v>1</v>
      </c>
      <c r="Z6318" t="inlineStr">
        <is>
          <t>Normal</t>
        </is>
      </c>
      <c r="AA6318" t="n">
        <v>0</v>
      </c>
    </row>
    <row r="6319">
      <c r="A6319" t="inlineStr">
        <is>
          <t>COD</t>
        </is>
      </c>
      <c r="B6319" t="n">
        <v>3</v>
      </c>
      <c r="C6319" t="inlineStr">
        <is>
          <t>Nizi</t>
        </is>
      </c>
      <c r="D6319" t="inlineStr">
        <is>
          <t>Nizi</t>
        </is>
      </c>
      <c r="E6319" t="inlineStr">
        <is>
          <t>CD540511</t>
        </is>
      </c>
      <c r="F6319" t="inlineStr">
        <is>
          <t>pcode</t>
        </is>
      </c>
      <c r="G6319" s="48" t="n">
        <v>46176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2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2</v>
      </c>
      <c r="W6319" t="n">
        <v>0</v>
      </c>
      <c r="X6319" s="48" t="n">
        <v>46175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Nizi</t>
        </is>
      </c>
      <c r="D6320" t="inlineStr">
        <is>
          <t>Nizi</t>
        </is>
      </c>
      <c r="E6320" t="inlineStr">
        <is>
          <t>CD540511</t>
        </is>
      </c>
      <c r="F6320" t="inlineStr">
        <is>
          <t>pcode</t>
        </is>
      </c>
      <c r="G6320" s="48" t="n">
        <v>46177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5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2</v>
      </c>
      <c r="W6320" t="n">
        <v>3</v>
      </c>
      <c r="X6320" s="48" t="n">
        <v>46176</v>
      </c>
      <c r="Y6320" t="n">
        <v>1</v>
      </c>
      <c r="Z6320" t="inlineStr">
        <is>
          <t>Normal</t>
        </is>
      </c>
      <c r="AA6320" t="n">
        <v>0.4285714285714285</v>
      </c>
    </row>
    <row r="6321">
      <c r="A6321" t="inlineStr">
        <is>
          <t>COD</t>
        </is>
      </c>
      <c r="B6321" t="n">
        <v>3</v>
      </c>
      <c r="C6321" t="inlineStr">
        <is>
          <t>Nizi</t>
        </is>
      </c>
      <c r="D6321" t="inlineStr">
        <is>
          <t>Nizi</t>
        </is>
      </c>
      <c r="E6321" t="inlineStr">
        <is>
          <t>CD540511</t>
        </is>
      </c>
      <c r="F6321" t="inlineStr">
        <is>
          <t>pcode</t>
        </is>
      </c>
      <c r="G6321" s="48" t="n">
        <v>46178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5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5</v>
      </c>
      <c r="W6321" t="n">
        <v>0</v>
      </c>
      <c r="X6321" s="48" t="n">
        <v>46177</v>
      </c>
      <c r="Y6321" t="n">
        <v>1</v>
      </c>
      <c r="Z6321" t="inlineStr">
        <is>
          <t>Normal</t>
        </is>
      </c>
      <c r="AA6321" t="n">
        <v>0.4285714285714285</v>
      </c>
    </row>
    <row r="6322">
      <c r="A6322" t="inlineStr">
        <is>
          <t>COD</t>
        </is>
      </c>
      <c r="B6322" t="n">
        <v>3</v>
      </c>
      <c r="C6322" t="inlineStr">
        <is>
          <t>Nizi</t>
        </is>
      </c>
      <c r="D6322" t="inlineStr">
        <is>
          <t>Nizi</t>
        </is>
      </c>
      <c r="E6322" t="inlineStr">
        <is>
          <t>CD540511</t>
        </is>
      </c>
      <c r="F6322" t="inlineStr">
        <is>
          <t>pcode</t>
        </is>
      </c>
      <c r="G6322" s="48" t="n">
        <v>46179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5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5</v>
      </c>
      <c r="W6322" t="n">
        <v>0</v>
      </c>
      <c r="X6322" s="48" t="n">
        <v>46178</v>
      </c>
      <c r="Y6322" t="n">
        <v>1</v>
      </c>
      <c r="Z6322" t="inlineStr">
        <is>
          <t>Normal</t>
        </is>
      </c>
      <c r="AA6322" t="n">
        <v>0.4285714285714285</v>
      </c>
    </row>
    <row r="6323">
      <c r="A6323" t="inlineStr">
        <is>
          <t>COD</t>
        </is>
      </c>
      <c r="B6323" t="n">
        <v>3</v>
      </c>
      <c r="C6323" t="inlineStr">
        <is>
          <t>Nizi</t>
        </is>
      </c>
      <c r="D6323" t="inlineStr">
        <is>
          <t>Nizi</t>
        </is>
      </c>
      <c r="E6323" t="inlineStr">
        <is>
          <t>CD540511</t>
        </is>
      </c>
      <c r="F6323" t="inlineStr">
        <is>
          <t>pcode</t>
        </is>
      </c>
      <c r="G6323" s="48" t="n">
        <v>46180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5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5</v>
      </c>
      <c r="W6323" t="n">
        <v>0</v>
      </c>
      <c r="X6323" s="48" t="n">
        <v>46179</v>
      </c>
      <c r="Y6323" t="n">
        <v>1</v>
      </c>
      <c r="Z6323" t="inlineStr">
        <is>
          <t>Normal</t>
        </is>
      </c>
      <c r="AA6323" t="n">
        <v>0.4285714285714285</v>
      </c>
    </row>
    <row r="6324">
      <c r="A6324" t="inlineStr">
        <is>
          <t>COD</t>
        </is>
      </c>
      <c r="B6324" t="n">
        <v>3</v>
      </c>
      <c r="C6324" t="inlineStr">
        <is>
          <t>Nizi</t>
        </is>
      </c>
      <c r="D6324" t="inlineStr">
        <is>
          <t>Nizi</t>
        </is>
      </c>
      <c r="E6324" t="inlineStr">
        <is>
          <t>CD540511</t>
        </is>
      </c>
      <c r="F6324" t="inlineStr">
        <is>
          <t>pcode</t>
        </is>
      </c>
      <c r="G6324" s="48" t="n">
        <v>46181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5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5</v>
      </c>
      <c r="W6324" t="n">
        <v>0</v>
      </c>
      <c r="X6324" s="48" t="n">
        <v>46180</v>
      </c>
      <c r="Y6324" t="n">
        <v>1</v>
      </c>
      <c r="Z6324" t="inlineStr">
        <is>
          <t>Normal</t>
        </is>
      </c>
      <c r="AA6324" t="n">
        <v>0.4285714285714285</v>
      </c>
    </row>
    <row r="6325">
      <c r="A6325" t="inlineStr">
        <is>
          <t>COD</t>
        </is>
      </c>
      <c r="B6325" t="n">
        <v>3</v>
      </c>
      <c r="C6325" t="inlineStr">
        <is>
          <t>Nizi</t>
        </is>
      </c>
      <c r="D6325" t="inlineStr">
        <is>
          <t>Nizi</t>
        </is>
      </c>
      <c r="E6325" t="inlineStr">
        <is>
          <t>CD540511</t>
        </is>
      </c>
      <c r="F6325" t="inlineStr">
        <is>
          <t>pcode</t>
        </is>
      </c>
      <c r="G6325" s="48" t="n">
        <v>46182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5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5</v>
      </c>
      <c r="W6325" t="n">
        <v>0</v>
      </c>
      <c r="X6325" s="48" t="n">
        <v>46181</v>
      </c>
      <c r="Y6325" t="n">
        <v>1</v>
      </c>
      <c r="Z6325" t="inlineStr">
        <is>
          <t>Normal</t>
        </is>
      </c>
      <c r="AA6325" t="n">
        <v>0.4285714285714285</v>
      </c>
    </row>
    <row r="6326">
      <c r="A6326" t="inlineStr">
        <is>
          <t>COD</t>
        </is>
      </c>
      <c r="B6326" t="n">
        <v>3</v>
      </c>
      <c r="C6326" t="inlineStr">
        <is>
          <t>Nizi</t>
        </is>
      </c>
      <c r="D6326" t="inlineStr">
        <is>
          <t>Nizi</t>
        </is>
      </c>
      <c r="E6326" t="inlineStr">
        <is>
          <t>CD540511</t>
        </is>
      </c>
      <c r="F6326" t="inlineStr">
        <is>
          <t>pcode</t>
        </is>
      </c>
      <c r="G6326" s="48" t="n">
        <v>46183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7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5</v>
      </c>
      <c r="W6326" t="n">
        <v>2</v>
      </c>
      <c r="X6326" s="48" t="n">
        <v>46182</v>
      </c>
      <c r="Y6326" t="n">
        <v>1</v>
      </c>
      <c r="Z6326" t="inlineStr">
        <is>
          <t>Normal</t>
        </is>
      </c>
      <c r="AA6326" t="n">
        <v>0.7142857142857143</v>
      </c>
    </row>
    <row r="6327">
      <c r="A6327" t="inlineStr">
        <is>
          <t>COD</t>
        </is>
      </c>
      <c r="B6327" t="n">
        <v>3</v>
      </c>
      <c r="C6327" t="inlineStr">
        <is>
          <t>Nizi</t>
        </is>
      </c>
      <c r="D6327" t="inlineStr">
        <is>
          <t>Nizi</t>
        </is>
      </c>
      <c r="E6327" t="inlineStr">
        <is>
          <t>CD540511</t>
        </is>
      </c>
      <c r="F6327" t="inlineStr">
        <is>
          <t>pcode</t>
        </is>
      </c>
      <c r="G6327" s="48" t="n">
        <v>46184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9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7</v>
      </c>
      <c r="W6327" t="n">
        <v>2</v>
      </c>
      <c r="X6327" s="48" t="n">
        <v>46183</v>
      </c>
      <c r="Y6327" t="n">
        <v>1</v>
      </c>
      <c r="Z6327" t="inlineStr">
        <is>
          <t>Normal</t>
        </is>
      </c>
      <c r="AA6327" t="n">
        <v>0.5714285714285714</v>
      </c>
    </row>
    <row r="6328">
      <c r="A6328" t="inlineStr">
        <is>
          <t>COD</t>
        </is>
      </c>
      <c r="B6328" t="n">
        <v>3</v>
      </c>
      <c r="C6328" t="inlineStr">
        <is>
          <t>Nizi</t>
        </is>
      </c>
      <c r="D6328" t="inlineStr">
        <is>
          <t>Nizi</t>
        </is>
      </c>
      <c r="E6328" t="inlineStr">
        <is>
          <t>CD540511</t>
        </is>
      </c>
      <c r="F6328" t="inlineStr">
        <is>
          <t>pcode</t>
        </is>
      </c>
      <c r="G6328" s="48" t="n">
        <v>46186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11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9</v>
      </c>
      <c r="W6328" t="n">
        <v>2</v>
      </c>
      <c r="X6328" s="48" t="n">
        <v>46184</v>
      </c>
      <c r="Y6328" t="n">
        <v>2</v>
      </c>
      <c r="Z6328" t="inlineStr">
        <is>
          <t>Reporting Gap (&gt;1 Day)</t>
        </is>
      </c>
      <c r="AA6328" t="n">
        <v>0.8571428571428571</v>
      </c>
    </row>
    <row r="6329">
      <c r="A6329" t="inlineStr">
        <is>
          <t>COD</t>
        </is>
      </c>
      <c r="B6329" t="n">
        <v>3</v>
      </c>
      <c r="C6329" t="inlineStr">
        <is>
          <t>Nizi</t>
        </is>
      </c>
      <c r="D6329" t="inlineStr">
        <is>
          <t>Nizi</t>
        </is>
      </c>
      <c r="E6329" t="inlineStr">
        <is>
          <t>CD540511</t>
        </is>
      </c>
      <c r="F6329" t="inlineStr">
        <is>
          <t>pcode</t>
        </is>
      </c>
      <c r="G6329" s="48" t="n">
        <v>46187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11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11</v>
      </c>
      <c r="W6329" t="n">
        <v>0</v>
      </c>
      <c r="X6329" s="48" t="n">
        <v>46186</v>
      </c>
      <c r="Y6329" t="n">
        <v>1</v>
      </c>
      <c r="Z6329" t="inlineStr">
        <is>
          <t>Normal</t>
        </is>
      </c>
      <c r="AA6329" t="n">
        <v>0.8571428571428571</v>
      </c>
    </row>
    <row r="6330">
      <c r="A6330" t="inlineStr">
        <is>
          <t>COD</t>
        </is>
      </c>
      <c r="B6330" t="n">
        <v>3</v>
      </c>
      <c r="C6330" t="inlineStr">
        <is>
          <t>Nizi</t>
        </is>
      </c>
      <c r="D6330" t="inlineStr">
        <is>
          <t>Nizi</t>
        </is>
      </c>
      <c r="E6330" t="inlineStr">
        <is>
          <t>CD540511</t>
        </is>
      </c>
      <c r="F6330" t="inlineStr">
        <is>
          <t>pcode</t>
        </is>
      </c>
      <c r="G6330" s="48" t="n">
        <v>46188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16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11</v>
      </c>
      <c r="W6330" t="n">
        <v>5</v>
      </c>
      <c r="X6330" s="48" t="n">
        <v>46187</v>
      </c>
      <c r="Y6330" t="n">
        <v>1</v>
      </c>
      <c r="Z6330" t="inlineStr">
        <is>
          <t>Normal</t>
        </is>
      </c>
      <c r="AA6330" t="n">
        <v>1.571428571428571</v>
      </c>
    </row>
    <row r="6331">
      <c r="A6331" t="inlineStr">
        <is>
          <t>COD</t>
        </is>
      </c>
      <c r="B6331" t="n">
        <v>3</v>
      </c>
      <c r="C6331" t="inlineStr">
        <is>
          <t>Nizi</t>
        </is>
      </c>
      <c r="D6331" t="inlineStr">
        <is>
          <t>Nizi</t>
        </is>
      </c>
      <c r="E6331" t="inlineStr">
        <is>
          <t>CD540511</t>
        </is>
      </c>
      <c r="F6331" t="inlineStr">
        <is>
          <t>pcode</t>
        </is>
      </c>
      <c r="G6331" s="48" t="n">
        <v>46189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16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16</v>
      </c>
      <c r="W6331" t="n">
        <v>0</v>
      </c>
      <c r="X6331" s="48" t="n">
        <v>46188</v>
      </c>
      <c r="Y6331" t="n">
        <v>1</v>
      </c>
      <c r="Z6331" t="inlineStr">
        <is>
          <t>Normal</t>
        </is>
      </c>
      <c r="AA6331" t="n">
        <v>1.571428571428571</v>
      </c>
    </row>
    <row r="6332">
      <c r="A6332" t="inlineStr">
        <is>
          <t>COD</t>
        </is>
      </c>
      <c r="B6332" t="n">
        <v>3</v>
      </c>
      <c r="C6332" t="inlineStr">
        <is>
          <t>Nizi</t>
        </is>
      </c>
      <c r="D6332" t="inlineStr">
        <is>
          <t>Nizi</t>
        </is>
      </c>
      <c r="E6332" t="inlineStr">
        <is>
          <t>CD540511</t>
        </is>
      </c>
      <c r="F6332" t="inlineStr">
        <is>
          <t>pcode</t>
        </is>
      </c>
      <c r="G6332" s="48" t="n">
        <v>46190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25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16</v>
      </c>
      <c r="W6332" t="n">
        <v>9</v>
      </c>
      <c r="X6332" s="48" t="n">
        <v>46189</v>
      </c>
      <c r="Y6332" t="n">
        <v>1</v>
      </c>
      <c r="Z6332" t="inlineStr">
        <is>
          <t>Normal</t>
        </is>
      </c>
      <c r="AA6332" t="n">
        <v>2.857142857142857</v>
      </c>
    </row>
    <row r="6333">
      <c r="A6333" t="inlineStr">
        <is>
          <t>COD</t>
        </is>
      </c>
      <c r="B6333" t="n">
        <v>3</v>
      </c>
      <c r="C6333" t="inlineStr">
        <is>
          <t>Nizi</t>
        </is>
      </c>
      <c r="D6333" t="inlineStr">
        <is>
          <t>Nizi</t>
        </is>
      </c>
      <c r="E6333" t="inlineStr">
        <is>
          <t>CD540511</t>
        </is>
      </c>
      <c r="F6333" t="inlineStr">
        <is>
          <t>pcode</t>
        </is>
      </c>
      <c r="G6333" s="48" t="n">
        <v>46191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26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25</v>
      </c>
      <c r="W6333" t="n">
        <v>1</v>
      </c>
      <c r="X6333" s="48" t="n">
        <v>46190</v>
      </c>
      <c r="Y6333" t="n">
        <v>1</v>
      </c>
      <c r="Z6333" t="inlineStr">
        <is>
          <t>Normal</t>
        </is>
      </c>
      <c r="AA6333" t="n">
        <v>2.714285714285714</v>
      </c>
    </row>
    <row r="6334">
      <c r="A6334" t="inlineStr">
        <is>
          <t>COD</t>
        </is>
      </c>
      <c r="B6334" t="n">
        <v>3</v>
      </c>
      <c r="C6334" t="inlineStr">
        <is>
          <t>Nizi</t>
        </is>
      </c>
      <c r="D6334" t="inlineStr">
        <is>
          <t>Nizi</t>
        </is>
      </c>
      <c r="E6334" t="inlineStr">
        <is>
          <t>CD540511</t>
        </is>
      </c>
      <c r="F6334" t="inlineStr">
        <is>
          <t>pcode</t>
        </is>
      </c>
      <c r="G6334" s="48" t="n">
        <v>46192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26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26</v>
      </c>
      <c r="W6334" t="n">
        <v>0</v>
      </c>
      <c r="X6334" s="48" t="n">
        <v>46191</v>
      </c>
      <c r="Y6334" t="n">
        <v>1</v>
      </c>
      <c r="Z6334" t="inlineStr">
        <is>
          <t>Normal</t>
        </is>
      </c>
      <c r="AA6334" t="n">
        <v>2.428571428571428</v>
      </c>
    </row>
    <row r="6335">
      <c r="A6335" t="inlineStr">
        <is>
          <t>COD</t>
        </is>
      </c>
      <c r="B6335" t="n">
        <v>3</v>
      </c>
      <c r="C6335" t="inlineStr">
        <is>
          <t>Nizi</t>
        </is>
      </c>
      <c r="D6335" t="inlineStr">
        <is>
          <t>Nizi</t>
        </is>
      </c>
      <c r="E6335" t="inlineStr">
        <is>
          <t>CD540511</t>
        </is>
      </c>
      <c r="F6335" t="inlineStr">
        <is>
          <t>pcode</t>
        </is>
      </c>
      <c r="G6335" s="48" t="n">
        <v>46193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26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26</v>
      </c>
      <c r="W6335" t="n">
        <v>0</v>
      </c>
      <c r="X6335" s="48" t="n">
        <v>46192</v>
      </c>
      <c r="Y6335" t="n">
        <v>1</v>
      </c>
      <c r="Z6335" t="inlineStr">
        <is>
          <t>Normal</t>
        </is>
      </c>
      <c r="AA6335" t="n">
        <v>2.142857142857143</v>
      </c>
    </row>
    <row r="6336">
      <c r="A6336" t="inlineStr">
        <is>
          <t>COD</t>
        </is>
      </c>
      <c r="B6336" t="n">
        <v>3</v>
      </c>
      <c r="C6336" t="inlineStr">
        <is>
          <t>Nizi</t>
        </is>
      </c>
      <c r="D6336" t="inlineStr">
        <is>
          <t>Nizi</t>
        </is>
      </c>
      <c r="E6336" t="inlineStr">
        <is>
          <t>CD540511</t>
        </is>
      </c>
      <c r="F6336" t="inlineStr">
        <is>
          <t>pcode</t>
        </is>
      </c>
      <c r="G6336" s="48" t="n">
        <v>46194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26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26</v>
      </c>
      <c r="W6336" t="n">
        <v>0</v>
      </c>
      <c r="X6336" s="48" t="n">
        <v>46193</v>
      </c>
      <c r="Y6336" t="n">
        <v>1</v>
      </c>
      <c r="Z6336" t="inlineStr">
        <is>
          <t>Normal</t>
        </is>
      </c>
      <c r="AA6336" t="n">
        <v>2.142857142857143</v>
      </c>
    </row>
    <row r="6337">
      <c r="A6337" t="inlineStr">
        <is>
          <t>COD</t>
        </is>
      </c>
      <c r="B6337" t="n">
        <v>3</v>
      </c>
      <c r="C6337" t="inlineStr">
        <is>
          <t>Nizi</t>
        </is>
      </c>
      <c r="D6337" t="inlineStr">
        <is>
          <t>Nizi</t>
        </is>
      </c>
      <c r="E6337" t="inlineStr">
        <is>
          <t>CD540511</t>
        </is>
      </c>
      <c r="F6337" t="inlineStr">
        <is>
          <t>pcode</t>
        </is>
      </c>
      <c r="G6337" s="48" t="n">
        <v>46195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30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26</v>
      </c>
      <c r="W6337" t="n">
        <v>4</v>
      </c>
      <c r="X6337" s="48" t="n">
        <v>46194</v>
      </c>
      <c r="Y6337" t="n">
        <v>1</v>
      </c>
      <c r="Z6337" t="inlineStr">
        <is>
          <t>Normal</t>
        </is>
      </c>
      <c r="AA6337" t="n">
        <v>2</v>
      </c>
    </row>
    <row r="6338">
      <c r="A6338" t="inlineStr">
        <is>
          <t>COD</t>
        </is>
      </c>
      <c r="B6338" t="n">
        <v>3</v>
      </c>
      <c r="C6338" t="inlineStr">
        <is>
          <t>Nizi</t>
        </is>
      </c>
      <c r="D6338" t="inlineStr">
        <is>
          <t>Nizi</t>
        </is>
      </c>
      <c r="E6338" t="inlineStr">
        <is>
          <t>CD540511</t>
        </is>
      </c>
      <c r="F6338" t="inlineStr">
        <is>
          <t>pcode</t>
        </is>
      </c>
      <c r="G6338" s="48" t="n">
        <v>46196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30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30</v>
      </c>
      <c r="W6338" t="n">
        <v>0</v>
      </c>
      <c r="X6338" s="48" t="n">
        <v>46195</v>
      </c>
      <c r="Y6338" t="n">
        <v>1</v>
      </c>
      <c r="Z6338" t="inlineStr">
        <is>
          <t>Normal</t>
        </is>
      </c>
      <c r="AA6338" t="n">
        <v>2</v>
      </c>
    </row>
    <row r="6339">
      <c r="A6339" t="inlineStr">
        <is>
          <t>COD</t>
        </is>
      </c>
      <c r="B6339" t="n">
        <v>3</v>
      </c>
      <c r="C6339" t="inlineStr">
        <is>
          <t>Nizi</t>
        </is>
      </c>
      <c r="D6339" t="inlineStr">
        <is>
          <t>Nizi</t>
        </is>
      </c>
      <c r="E6339" t="inlineStr">
        <is>
          <t>CD540511</t>
        </is>
      </c>
      <c r="F6339" t="inlineStr">
        <is>
          <t>pcode</t>
        </is>
      </c>
      <c r="G6339" s="48" t="n">
        <v>46197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30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30</v>
      </c>
      <c r="W6339" t="n">
        <v>0</v>
      </c>
      <c r="X6339" s="48" t="n">
        <v>46196</v>
      </c>
      <c r="Y6339" t="n">
        <v>1</v>
      </c>
      <c r="Z6339" t="inlineStr">
        <is>
          <t>Normal</t>
        </is>
      </c>
      <c r="AA6339" t="n">
        <v>0.7142857142857143</v>
      </c>
    </row>
    <row r="6340">
      <c r="A6340" t="inlineStr">
        <is>
          <t>COD</t>
        </is>
      </c>
      <c r="B6340" t="n">
        <v>3</v>
      </c>
      <c r="C6340" t="inlineStr">
        <is>
          <t>Nizi</t>
        </is>
      </c>
      <c r="D6340" t="inlineStr">
        <is>
          <t>Nizi</t>
        </is>
      </c>
      <c r="E6340" t="inlineStr">
        <is>
          <t>CD540511</t>
        </is>
      </c>
      <c r="F6340" t="inlineStr">
        <is>
          <t>pcode</t>
        </is>
      </c>
      <c r="G6340" s="48" t="n">
        <v>46198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32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30</v>
      </c>
      <c r="W6340" t="n">
        <v>2</v>
      </c>
      <c r="X6340" s="48" t="n">
        <v>46197</v>
      </c>
      <c r="Y6340" t="n">
        <v>1</v>
      </c>
      <c r="Z6340" t="inlineStr">
        <is>
          <t>Normal</t>
        </is>
      </c>
      <c r="AA6340" t="n">
        <v>0.8571428571428571</v>
      </c>
    </row>
    <row r="6341">
      <c r="A6341" t="inlineStr">
        <is>
          <t>COD</t>
        </is>
      </c>
      <c r="B6341" t="n">
        <v>3</v>
      </c>
      <c r="C6341" t="inlineStr">
        <is>
          <t>Nizi</t>
        </is>
      </c>
      <c r="D6341" t="inlineStr">
        <is>
          <t>Nizi</t>
        </is>
      </c>
      <c r="E6341" t="inlineStr">
        <is>
          <t>CD540511</t>
        </is>
      </c>
      <c r="F6341" t="inlineStr">
        <is>
          <t>pcode</t>
        </is>
      </c>
      <c r="G6341" s="48" t="n">
        <v>46202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41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32</v>
      </c>
      <c r="W6341" t="n">
        <v>9</v>
      </c>
      <c r="X6341" s="48" t="n">
        <v>46198</v>
      </c>
      <c r="Y6341" t="n">
        <v>4</v>
      </c>
      <c r="Z6341" t="inlineStr">
        <is>
          <t>Reporting Gap (&gt;1 Day)</t>
        </is>
      </c>
      <c r="AA6341" t="n">
        <v>2.142857142857143</v>
      </c>
    </row>
    <row r="6342">
      <c r="A6342" t="inlineStr">
        <is>
          <t>COD</t>
        </is>
      </c>
      <c r="B6342" t="n">
        <v>3</v>
      </c>
      <c r="C6342" t="inlineStr">
        <is>
          <t>Nizi</t>
        </is>
      </c>
      <c r="D6342" t="inlineStr">
        <is>
          <t>Nizi</t>
        </is>
      </c>
      <c r="E6342" t="inlineStr">
        <is>
          <t>CD540511</t>
        </is>
      </c>
      <c r="F6342" t="inlineStr">
        <is>
          <t>pcode</t>
        </is>
      </c>
      <c r="G6342" s="48" t="n">
        <v>46203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61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41</v>
      </c>
      <c r="W6342" t="n">
        <v>20</v>
      </c>
      <c r="X6342" s="48" t="n">
        <v>46202</v>
      </c>
      <c r="Y6342" t="n">
        <v>1</v>
      </c>
      <c r="Z6342" t="inlineStr">
        <is>
          <t>Normal</t>
        </is>
      </c>
      <c r="AA6342" t="n">
        <v>5</v>
      </c>
    </row>
    <row r="6343">
      <c r="A6343" t="inlineStr">
        <is>
          <t>COD</t>
        </is>
      </c>
      <c r="B6343" t="n">
        <v>3</v>
      </c>
      <c r="C6343" t="inlineStr">
        <is>
          <t>Nizi</t>
        </is>
      </c>
      <c r="D6343" t="inlineStr">
        <is>
          <t>Nizi</t>
        </is>
      </c>
      <c r="E6343" t="inlineStr">
        <is>
          <t>CD540511</t>
        </is>
      </c>
      <c r="F6343" t="inlineStr">
        <is>
          <t>pcode</t>
        </is>
      </c>
      <c r="G6343" s="48" t="n">
        <v>46204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65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61</v>
      </c>
      <c r="W6343" t="n">
        <v>4</v>
      </c>
      <c r="X6343" s="48" t="n">
        <v>46203</v>
      </c>
      <c r="Y6343" t="n">
        <v>1</v>
      </c>
      <c r="Z6343" t="inlineStr">
        <is>
          <t>Normal</t>
        </is>
      </c>
      <c r="AA6343" t="n">
        <v>5.571428571428571</v>
      </c>
    </row>
    <row r="6344">
      <c r="A6344" t="inlineStr">
        <is>
          <t>COD</t>
        </is>
      </c>
      <c r="B6344" t="n">
        <v>3</v>
      </c>
      <c r="C6344" t="inlineStr">
        <is>
          <t>Nizi</t>
        </is>
      </c>
      <c r="D6344" t="inlineStr">
        <is>
          <t>Nizi</t>
        </is>
      </c>
      <c r="E6344" t="inlineStr">
        <is>
          <t>CD540511</t>
        </is>
      </c>
      <c r="F6344" t="inlineStr">
        <is>
          <t>pcode</t>
        </is>
      </c>
      <c r="G6344" s="48" t="n">
        <v>46205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65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65</v>
      </c>
      <c r="W6344" t="n">
        <v>0</v>
      </c>
      <c r="X6344" s="48" t="n">
        <v>46204</v>
      </c>
      <c r="Y6344" t="n">
        <v>1</v>
      </c>
      <c r="Z6344" t="inlineStr">
        <is>
          <t>Normal</t>
        </is>
      </c>
      <c r="AA6344" t="n">
        <v>5</v>
      </c>
    </row>
    <row r="6345">
      <c r="A6345" t="inlineStr">
        <is>
          <t>COD</t>
        </is>
      </c>
      <c r="B6345" t="n">
        <v>3</v>
      </c>
      <c r="C6345" t="inlineStr">
        <is>
          <t>Nizi</t>
        </is>
      </c>
      <c r="D6345" t="inlineStr">
        <is>
          <t>Nizi</t>
        </is>
      </c>
      <c r="E6345" t="inlineStr">
        <is>
          <t>CD540511</t>
        </is>
      </c>
      <c r="F6345" t="inlineStr">
        <is>
          <t>pcode</t>
        </is>
      </c>
      <c r="G6345" s="48" t="n">
        <v>46206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65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65</v>
      </c>
      <c r="W6345" t="n">
        <v>0</v>
      </c>
      <c r="X6345" s="48" t="n">
        <v>46205</v>
      </c>
      <c r="Y6345" t="n">
        <v>1</v>
      </c>
      <c r="Z6345" t="inlineStr">
        <is>
          <t>Normal</t>
        </is>
      </c>
      <c r="AA6345" t="n">
        <v>5</v>
      </c>
    </row>
    <row r="6346">
      <c r="A6346" t="inlineStr">
        <is>
          <t>COD</t>
        </is>
      </c>
      <c r="B6346" t="n">
        <v>3</v>
      </c>
      <c r="C6346" t="inlineStr">
        <is>
          <t>Nizi</t>
        </is>
      </c>
      <c r="D6346" t="inlineStr">
        <is>
          <t>Nizi</t>
        </is>
      </c>
      <c r="E6346" t="inlineStr">
        <is>
          <t>CD540511</t>
        </is>
      </c>
      <c r="F6346" t="inlineStr">
        <is>
          <t>pcode</t>
        </is>
      </c>
      <c r="G6346" s="48" t="n">
        <v>46207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72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65</v>
      </c>
      <c r="W6346" t="n">
        <v>7</v>
      </c>
      <c r="X6346" s="48" t="n">
        <v>46206</v>
      </c>
      <c r="Y6346" t="n">
        <v>1</v>
      </c>
      <c r="Z6346" t="inlineStr">
        <is>
          <t>Normal</t>
        </is>
      </c>
      <c r="AA6346" t="n">
        <v>6</v>
      </c>
    </row>
    <row r="6347">
      <c r="A6347" t="inlineStr">
        <is>
          <t>COD</t>
        </is>
      </c>
      <c r="B6347" t="n">
        <v>3</v>
      </c>
      <c r="C6347" t="inlineStr">
        <is>
          <t>Nizi</t>
        </is>
      </c>
      <c r="D6347" t="inlineStr">
        <is>
          <t>Nizi</t>
        </is>
      </c>
      <c r="E6347" t="inlineStr">
        <is>
          <t>CD540511</t>
        </is>
      </c>
      <c r="F6347" t="inlineStr">
        <is>
          <t>pcode</t>
        </is>
      </c>
      <c r="G6347" s="48" t="n">
        <v>46208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78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72</v>
      </c>
      <c r="W6347" t="n">
        <v>6</v>
      </c>
      <c r="X6347" s="48" t="n">
        <v>46207</v>
      </c>
      <c r="Y6347" t="n">
        <v>1</v>
      </c>
      <c r="Z6347" t="inlineStr">
        <is>
          <t>Normal</t>
        </is>
      </c>
      <c r="AA6347" t="n">
        <v>6.571428571428571</v>
      </c>
    </row>
    <row r="6348">
      <c r="A6348" t="inlineStr">
        <is>
          <t>COD</t>
        </is>
      </c>
      <c r="B6348" t="n">
        <v>3</v>
      </c>
      <c r="C6348" t="inlineStr">
        <is>
          <t>Nizi</t>
        </is>
      </c>
      <c r="D6348" t="inlineStr">
        <is>
          <t>Nizi</t>
        </is>
      </c>
      <c r="E6348" t="inlineStr">
        <is>
          <t>CD540511</t>
        </is>
      </c>
      <c r="F6348" t="inlineStr">
        <is>
          <t>pcode</t>
        </is>
      </c>
      <c r="G6348" s="48" t="n">
        <v>46209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84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78</v>
      </c>
      <c r="W6348" t="n">
        <v>6</v>
      </c>
      <c r="X6348" s="48" t="n">
        <v>46208</v>
      </c>
      <c r="Y6348" t="n">
        <v>1</v>
      </c>
      <c r="Z6348" t="inlineStr">
        <is>
          <t>Normal</t>
        </is>
      </c>
      <c r="AA6348" t="n">
        <v>6.142857142857143</v>
      </c>
    </row>
    <row r="6349">
      <c r="A6349" t="inlineStr">
        <is>
          <t>COD</t>
        </is>
      </c>
      <c r="B6349" t="n">
        <v>3</v>
      </c>
      <c r="C6349" t="inlineStr">
        <is>
          <t>Nizi</t>
        </is>
      </c>
      <c r="D6349" t="inlineStr">
        <is>
          <t>Nizi</t>
        </is>
      </c>
      <c r="E6349" t="inlineStr">
        <is>
          <t>CD540511</t>
        </is>
      </c>
      <c r="F6349" t="inlineStr">
        <is>
          <t>pcode</t>
        </is>
      </c>
      <c r="G6349" s="48" t="n">
        <v>46210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94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84</v>
      </c>
      <c r="W6349" t="n">
        <v>10</v>
      </c>
      <c r="X6349" s="48" t="n">
        <v>46209</v>
      </c>
      <c r="Y6349" t="n">
        <v>1</v>
      </c>
      <c r="Z6349" t="inlineStr">
        <is>
          <t>Normal</t>
        </is>
      </c>
      <c r="AA6349" t="n">
        <v>4.714285714285714</v>
      </c>
    </row>
    <row r="6350">
      <c r="A6350" t="inlineStr">
        <is>
          <t>COD</t>
        </is>
      </c>
      <c r="B6350" t="n">
        <v>3</v>
      </c>
      <c r="C6350" t="inlineStr">
        <is>
          <t>Nizi</t>
        </is>
      </c>
      <c r="D6350" t="inlineStr">
        <is>
          <t>Nizi</t>
        </is>
      </c>
      <c r="E6350" t="inlineStr">
        <is>
          <t>CD540511</t>
        </is>
      </c>
      <c r="F6350" t="inlineStr">
        <is>
          <t>pcode</t>
        </is>
      </c>
      <c r="G6350" s="48" t="n">
        <v>46211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104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94</v>
      </c>
      <c r="W6350" t="n">
        <v>10</v>
      </c>
      <c r="X6350" s="48" t="n">
        <v>46210</v>
      </c>
      <c r="Y6350" t="n">
        <v>1</v>
      </c>
      <c r="Z6350" t="inlineStr">
        <is>
          <t>Normal</t>
        </is>
      </c>
      <c r="AA6350" t="n">
        <v>5.571428571428571</v>
      </c>
    </row>
    <row r="6351">
      <c r="A6351" t="inlineStr">
        <is>
          <t>COD</t>
        </is>
      </c>
      <c r="B6351" t="n">
        <v>3</v>
      </c>
      <c r="C6351" t="inlineStr">
        <is>
          <t>Nizi</t>
        </is>
      </c>
      <c r="D6351" t="inlineStr">
        <is>
          <t>Nizi</t>
        </is>
      </c>
      <c r="E6351" t="inlineStr">
        <is>
          <t>CD540511</t>
        </is>
      </c>
      <c r="F6351" t="inlineStr">
        <is>
          <t>pcode</t>
        </is>
      </c>
      <c r="G6351" s="48" t="n">
        <v>46212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107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104</v>
      </c>
      <c r="W6351" t="n">
        <v>3</v>
      </c>
      <c r="X6351" s="48" t="n">
        <v>46211</v>
      </c>
      <c r="Y6351" t="n">
        <v>1</v>
      </c>
      <c r="Z6351" t="inlineStr">
        <is>
          <t>Normal</t>
        </is>
      </c>
      <c r="AA6351" t="n">
        <v>6</v>
      </c>
    </row>
    <row r="6352">
      <c r="A6352" t="inlineStr">
        <is>
          <t>COD</t>
        </is>
      </c>
      <c r="B6352" t="n">
        <v>3</v>
      </c>
      <c r="C6352" t="inlineStr">
        <is>
          <t>Nizi</t>
        </is>
      </c>
      <c r="D6352" t="inlineStr">
        <is>
          <t>Nizi</t>
        </is>
      </c>
      <c r="E6352" t="inlineStr">
        <is>
          <t>CD540511</t>
        </is>
      </c>
      <c r="F6352" t="inlineStr">
        <is>
          <t>pcode</t>
        </is>
      </c>
      <c r="G6352" s="48" t="n">
        <v>46213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110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107</v>
      </c>
      <c r="W6352" t="n">
        <v>3</v>
      </c>
      <c r="X6352" s="48" t="n">
        <v>46212</v>
      </c>
      <c r="Y6352" t="n">
        <v>1</v>
      </c>
      <c r="Z6352" t="inlineStr">
        <is>
          <t>Normal</t>
        </is>
      </c>
      <c r="AA6352" t="n">
        <v>6.428571428571429</v>
      </c>
    </row>
    <row r="6353">
      <c r="A6353" t="inlineStr">
        <is>
          <t>COD</t>
        </is>
      </c>
      <c r="B6353" t="n">
        <v>3</v>
      </c>
      <c r="C6353" t="inlineStr">
        <is>
          <t>Nizi</t>
        </is>
      </c>
      <c r="D6353" t="inlineStr">
        <is>
          <t>Nizi</t>
        </is>
      </c>
      <c r="E6353" t="inlineStr">
        <is>
          <t>CD540511</t>
        </is>
      </c>
      <c r="F6353" t="inlineStr">
        <is>
          <t>pcode</t>
        </is>
      </c>
      <c r="G6353" s="48" t="n">
        <v>46214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121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110</v>
      </c>
      <c r="W6353" t="n">
        <v>11</v>
      </c>
      <c r="X6353" s="48" t="n">
        <v>46213</v>
      </c>
      <c r="Y6353" t="n">
        <v>1</v>
      </c>
      <c r="Z6353" t="inlineStr">
        <is>
          <t>Normal</t>
        </is>
      </c>
      <c r="AA6353" t="n">
        <v>7</v>
      </c>
    </row>
    <row r="6354">
      <c r="A6354" t="inlineStr">
        <is>
          <t>COD</t>
        </is>
      </c>
      <c r="B6354" t="n">
        <v>3</v>
      </c>
      <c r="C6354" t="inlineStr">
        <is>
          <t>Nizi</t>
        </is>
      </c>
      <c r="D6354" t="inlineStr">
        <is>
          <t>Nizi</t>
        </is>
      </c>
      <c r="E6354" t="inlineStr">
        <is>
          <t>CD540511</t>
        </is>
      </c>
      <c r="F6354" t="inlineStr">
        <is>
          <t>pcode</t>
        </is>
      </c>
      <c r="G6354" s="48" t="n">
        <v>46216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131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121</v>
      </c>
      <c r="W6354" t="n">
        <v>10</v>
      </c>
      <c r="X6354" s="48" t="n">
        <v>46214</v>
      </c>
      <c r="Y6354" t="n">
        <v>2</v>
      </c>
      <c r="Z6354" t="inlineStr">
        <is>
          <t>Reporting Gap (&gt;1 Day)</t>
        </is>
      </c>
      <c r="AA6354" t="n">
        <v>7.571428571428571</v>
      </c>
    </row>
    <row r="6355">
      <c r="A6355" t="inlineStr">
        <is>
          <t>COD</t>
        </is>
      </c>
      <c r="B6355" t="n">
        <v>3</v>
      </c>
      <c r="C6355" t="inlineStr">
        <is>
          <t>Nizi</t>
        </is>
      </c>
      <c r="D6355" t="inlineStr">
        <is>
          <t>Nizi</t>
        </is>
      </c>
      <c r="E6355" t="inlineStr">
        <is>
          <t>CD540511</t>
        </is>
      </c>
      <c r="F6355" t="inlineStr">
        <is>
          <t>pcode</t>
        </is>
      </c>
      <c r="G6355" s="48" t="n">
        <v>46218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148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131</v>
      </c>
      <c r="W6355" t="n">
        <v>17</v>
      </c>
      <c r="X6355" s="48" t="n">
        <v>46216</v>
      </c>
      <c r="Y6355" t="n">
        <v>2</v>
      </c>
      <c r="Z6355" t="inlineStr">
        <is>
          <t>Reporting Gap (&gt;1 Day)</t>
        </is>
      </c>
      <c r="AA6355" t="n">
        <v>9.142857142857142</v>
      </c>
    </row>
    <row r="6356">
      <c r="A6356" t="inlineStr">
        <is>
          <t>COD</t>
        </is>
      </c>
      <c r="B6356" t="n">
        <v>3</v>
      </c>
      <c r="C6356" t="inlineStr">
        <is>
          <t>Nizi</t>
        </is>
      </c>
      <c r="D6356" t="inlineStr">
        <is>
          <t>Nizi</t>
        </is>
      </c>
      <c r="E6356" t="inlineStr">
        <is>
          <t>CD540511</t>
        </is>
      </c>
      <c r="F6356" t="inlineStr">
        <is>
          <t>pcode</t>
        </is>
      </c>
      <c r="G6356" s="48" t="n">
        <v>46220</v>
      </c>
      <c r="H6356" t="inlineStr">
        <is>
          <t>cases</t>
        </is>
      </c>
      <c r="I6356" t="inlineStr">
        <is>
          <t>confirmed</t>
        </is>
      </c>
      <c r="J6356" t="inlineStr">
        <is>
          <t>cumulative</t>
        </is>
      </c>
      <c r="K6356" t="n">
        <v>168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https://raw.githubusercontent.com/INRB-UMIE/BDBV2026-Data/main/data/insp_sitrep/processed/insp_sitrep__cumulative_confirmed_cases__daily.csv</t>
        </is>
      </c>
      <c r="V6356" t="n">
        <v>148</v>
      </c>
      <c r="W6356" t="n">
        <v>20</v>
      </c>
      <c r="X6356" s="48" t="n">
        <v>46218</v>
      </c>
      <c r="Y6356" t="n">
        <v>2</v>
      </c>
      <c r="Z6356" t="inlineStr">
        <is>
          <t>Reporting Gap (&gt;1 Day)</t>
        </is>
      </c>
      <c r="AA6356" t="n">
        <v>10.57142857142857</v>
      </c>
    </row>
    <row r="6357">
      <c r="A6357" t="inlineStr">
        <is>
          <t>COD</t>
        </is>
      </c>
      <c r="B6357" t="n">
        <v>3</v>
      </c>
      <c r="C6357" t="inlineStr">
        <is>
          <t>Nizi</t>
        </is>
      </c>
      <c r="D6357" t="inlineStr">
        <is>
          <t>Nizi</t>
        </is>
      </c>
      <c r="E6357" t="inlineStr">
        <is>
          <t>CD540511</t>
        </is>
      </c>
      <c r="F6357" t="inlineStr">
        <is>
          <t>pcode</t>
        </is>
      </c>
      <c r="G6357" s="48" t="n">
        <v>46221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198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V6357" t="n">
        <v>168</v>
      </c>
      <c r="W6357" t="n">
        <v>30</v>
      </c>
      <c r="X6357" s="48" t="n">
        <v>46220</v>
      </c>
      <c r="Y6357" t="n">
        <v>1</v>
      </c>
      <c r="Z6357" t="inlineStr">
        <is>
          <t>Normal</t>
        </is>
      </c>
      <c r="AA6357" t="n">
        <v>13.42857142857143</v>
      </c>
    </row>
    <row r="6358">
      <c r="A6358" t="inlineStr">
        <is>
          <t>COD</t>
        </is>
      </c>
      <c r="B6358" t="n">
        <v>3</v>
      </c>
      <c r="C6358" t="inlineStr">
        <is>
          <t>Nizi</t>
        </is>
      </c>
      <c r="D6358" t="inlineStr">
        <is>
          <t>Nizi</t>
        </is>
      </c>
      <c r="E6358" t="inlineStr">
        <is>
          <t>CD540511</t>
        </is>
      </c>
      <c r="F6358" t="inlineStr">
        <is>
          <t>pcode</t>
        </is>
      </c>
      <c r="G6358" s="48" t="n">
        <v>46222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214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198</v>
      </c>
      <c r="W6358" t="n">
        <v>16</v>
      </c>
      <c r="X6358" s="48" t="n">
        <v>46221</v>
      </c>
      <c r="Y6358" t="n">
        <v>1</v>
      </c>
      <c r="Z6358" t="inlineStr">
        <is>
          <t>Normal</t>
        </is>
      </c>
      <c r="AA6358" t="n">
        <v>15.28571428571429</v>
      </c>
    </row>
    <row r="6359">
      <c r="A6359" t="inlineStr">
        <is>
          <t>COD</t>
        </is>
      </c>
      <c r="B6359" t="n">
        <v>3</v>
      </c>
      <c r="C6359" t="inlineStr">
        <is>
          <t>Nizi</t>
        </is>
      </c>
      <c r="D6359" t="inlineStr">
        <is>
          <t>Nizi</t>
        </is>
      </c>
      <c r="E6359" t="inlineStr">
        <is>
          <t>CD540511</t>
        </is>
      </c>
      <c r="F6359" t="inlineStr">
        <is>
          <t>pcode</t>
        </is>
      </c>
      <c r="G6359" s="48" t="n">
        <v>46223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223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214</v>
      </c>
      <c r="W6359" t="n">
        <v>9</v>
      </c>
      <c r="X6359" s="48" t="n">
        <v>46222</v>
      </c>
      <c r="Y6359" t="n">
        <v>1</v>
      </c>
      <c r="Z6359" t="inlineStr">
        <is>
          <t>Normal</t>
        </is>
      </c>
      <c r="AA6359" t="n">
        <v>16.14285714285714</v>
      </c>
    </row>
    <row r="6360">
      <c r="A6360" t="inlineStr">
        <is>
          <t>COD</t>
        </is>
      </c>
      <c r="B6360" t="n">
        <v>3</v>
      </c>
      <c r="C6360" t="inlineStr">
        <is>
          <t>Nizi</t>
        </is>
      </c>
      <c r="D6360" t="inlineStr">
        <is>
          <t>Nizi</t>
        </is>
      </c>
      <c r="E6360" t="inlineStr">
        <is>
          <t>CD540511</t>
        </is>
      </c>
      <c r="F6360" t="inlineStr">
        <is>
          <t>pcode</t>
        </is>
      </c>
      <c r="G6360" s="48" t="n">
        <v>46225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308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223</v>
      </c>
      <c r="W6360" t="n">
        <v>85</v>
      </c>
      <c r="X6360" s="48" t="n">
        <v>46223</v>
      </c>
      <c r="Y6360" t="n">
        <v>2</v>
      </c>
      <c r="Z6360" t="inlineStr">
        <is>
          <t>Reporting Gap (&gt;1 Day)</t>
        </is>
      </c>
      <c r="AA6360" t="n">
        <v>26.71428571428572</v>
      </c>
    </row>
    <row r="6361">
      <c r="A6361" t="inlineStr">
        <is>
          <t>COD</t>
        </is>
      </c>
      <c r="B6361" t="n">
        <v>3</v>
      </c>
      <c r="C6361" t="inlineStr">
        <is>
          <t>Nizi</t>
        </is>
      </c>
      <c r="D6361" t="inlineStr">
        <is>
          <t>Nizi</t>
        </is>
      </c>
      <c r="E6361" t="inlineStr">
        <is>
          <t>CD540511</t>
        </is>
      </c>
      <c r="F6361" t="inlineStr">
        <is>
          <t>pcode</t>
        </is>
      </c>
      <c r="G6361" s="48" t="n">
        <v>46226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316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308</v>
      </c>
      <c r="W6361" t="n">
        <v>8</v>
      </c>
      <c r="X6361" s="48" t="n">
        <v>46225</v>
      </c>
      <c r="Y6361" t="n">
        <v>1</v>
      </c>
      <c r="Z6361" t="inlineStr">
        <is>
          <t>Normal</t>
        </is>
      </c>
      <c r="AA6361" t="n">
        <v>26.42857142857143</v>
      </c>
    </row>
    <row r="6362">
      <c r="A6362" t="inlineStr">
        <is>
          <t>COD</t>
        </is>
      </c>
      <c r="B6362" t="n">
        <v>3</v>
      </c>
      <c r="C6362" t="inlineStr">
        <is>
          <t>Nizi</t>
        </is>
      </c>
      <c r="D6362" t="inlineStr">
        <is>
          <t>Nizi</t>
        </is>
      </c>
      <c r="E6362" t="inlineStr">
        <is>
          <t>CD540511</t>
        </is>
      </c>
      <c r="F6362" t="inlineStr">
        <is>
          <t>pcode</t>
        </is>
      </c>
      <c r="G6362" s="48" t="n">
        <v>46228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350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316</v>
      </c>
      <c r="W6362" t="n">
        <v>34</v>
      </c>
      <c r="X6362" s="48" t="n">
        <v>46226</v>
      </c>
      <c r="Y6362" t="n">
        <v>2</v>
      </c>
      <c r="Z6362" t="inlineStr">
        <is>
          <t>Reporting Gap (&gt;1 Day)</t>
        </is>
      </c>
      <c r="AA6362" t="n">
        <v>28.85714285714286</v>
      </c>
    </row>
    <row r="6363">
      <c r="A6363" t="inlineStr">
        <is>
          <t>COD</t>
        </is>
      </c>
      <c r="B6363" t="n">
        <v>3</v>
      </c>
      <c r="C6363" t="inlineStr">
        <is>
          <t>Nizi</t>
        </is>
      </c>
      <c r="D6363" t="inlineStr">
        <is>
          <t>Nizi</t>
        </is>
      </c>
      <c r="E6363" t="inlineStr">
        <is>
          <t>CD540511</t>
        </is>
      </c>
      <c r="F6363" t="inlineStr">
        <is>
          <t>pcode</t>
        </is>
      </c>
      <c r="G6363" s="48" t="n">
        <v>46229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357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350</v>
      </c>
      <c r="W6363" t="n">
        <v>7</v>
      </c>
      <c r="X6363" s="48" t="n">
        <v>46228</v>
      </c>
      <c r="Y6363" t="n">
        <v>1</v>
      </c>
      <c r="Z6363" t="inlineStr">
        <is>
          <t>Normal</t>
        </is>
      </c>
      <c r="AA6363" t="n">
        <v>27</v>
      </c>
    </row>
    <row r="6364">
      <c r="A6364" t="inlineStr">
        <is>
          <t>COD</t>
        </is>
      </c>
      <c r="B6364" t="n">
        <v>3</v>
      </c>
      <c r="C6364" t="inlineStr">
        <is>
          <t>Nizi</t>
        </is>
      </c>
      <c r="D6364" t="inlineStr">
        <is>
          <t>Nizi</t>
        </is>
      </c>
      <c r="E6364" t="inlineStr">
        <is>
          <t>CD540511</t>
        </is>
      </c>
      <c r="F6364" t="inlineStr">
        <is>
          <t>pcode</t>
        </is>
      </c>
      <c r="G6364" s="48" t="n">
        <v>46230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360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357</v>
      </c>
      <c r="W6364" t="n">
        <v>3</v>
      </c>
      <c r="X6364" s="48" t="n">
        <v>46229</v>
      </c>
      <c r="Y6364" t="n">
        <v>1</v>
      </c>
      <c r="Z6364" t="inlineStr">
        <is>
          <t>Normal</t>
        </is>
      </c>
      <c r="AA6364" t="n">
        <v>23.14285714285714</v>
      </c>
    </row>
    <row r="6365">
      <c r="A6365" t="inlineStr">
        <is>
          <t>COD</t>
        </is>
      </c>
      <c r="B6365" t="n">
        <v>3</v>
      </c>
      <c r="C6365" t="inlineStr">
        <is>
          <t>Nizi</t>
        </is>
      </c>
      <c r="D6365" t="inlineStr">
        <is>
          <t>Nizi</t>
        </is>
      </c>
      <c r="E6365" t="inlineStr">
        <is>
          <t>CD540511</t>
        </is>
      </c>
      <c r="F6365" t="inlineStr">
        <is>
          <t>pcode</t>
        </is>
      </c>
      <c r="G6365" s="48" t="n">
        <v>46233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377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360</v>
      </c>
      <c r="W6365" t="n">
        <v>17</v>
      </c>
      <c r="X6365" s="48" t="n">
        <v>46230</v>
      </c>
      <c r="Y6365" t="n">
        <v>3</v>
      </c>
      <c r="Z6365" t="inlineStr">
        <is>
          <t>Reporting Gap (&gt;1 Day)</t>
        </is>
      </c>
      <c r="AA6365" t="n">
        <v>23.28571428571428</v>
      </c>
    </row>
    <row r="6366">
      <c r="A6366" t="inlineStr">
        <is>
          <t>COD</t>
        </is>
      </c>
      <c r="B6366" t="n">
        <v>3</v>
      </c>
      <c r="C6366" t="inlineStr">
        <is>
          <t>Nizi</t>
        </is>
      </c>
      <c r="D6366" t="inlineStr">
        <is>
          <t>Nizi</t>
        </is>
      </c>
      <c r="E6366" t="inlineStr">
        <is>
          <t>CD540511</t>
        </is>
      </c>
      <c r="F6366" t="inlineStr">
        <is>
          <t>pcode</t>
        </is>
      </c>
      <c r="G6366" s="48" t="n">
        <v>46234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387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377</v>
      </c>
      <c r="W6366" t="n">
        <v>10</v>
      </c>
      <c r="X6366" s="48" t="n">
        <v>46233</v>
      </c>
      <c r="Y6366" t="n">
        <v>1</v>
      </c>
      <c r="Z6366" t="inlineStr">
        <is>
          <t>Normal</t>
        </is>
      </c>
      <c r="AA6366" t="n">
        <v>23.42857142857143</v>
      </c>
    </row>
    <row r="6367">
      <c r="A6367" t="inlineStr">
        <is>
          <t>COD</t>
        </is>
      </c>
      <c r="B6367" t="n">
        <v>3</v>
      </c>
      <c r="C6367" t="inlineStr">
        <is>
          <t>Nizi</t>
        </is>
      </c>
      <c r="D6367" t="inlineStr">
        <is>
          <t>Nizi</t>
        </is>
      </c>
      <c r="E6367" t="inlineStr">
        <is>
          <t>CD540511</t>
        </is>
      </c>
      <c r="F6367" t="inlineStr">
        <is>
          <t>pcode</t>
        </is>
      </c>
      <c r="G6367" s="48" t="n">
        <v>46235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397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387</v>
      </c>
      <c r="W6367" t="n">
        <v>10</v>
      </c>
      <c r="X6367" s="48" t="n">
        <v>46234</v>
      </c>
      <c r="Y6367" t="n">
        <v>1</v>
      </c>
      <c r="Z6367" t="inlineStr">
        <is>
          <t>Normal</t>
        </is>
      </c>
      <c r="AA6367" t="n">
        <v>12.71428571428571</v>
      </c>
    </row>
    <row r="6368">
      <c r="A6368" t="inlineStr">
        <is>
          <t>COD</t>
        </is>
      </c>
      <c r="B6368" t="n">
        <v>3</v>
      </c>
      <c r="C6368" t="inlineStr">
        <is>
          <t>Nizi</t>
        </is>
      </c>
      <c r="D6368" t="inlineStr">
        <is>
          <t>Nizi</t>
        </is>
      </c>
      <c r="E6368" t="inlineStr">
        <is>
          <t>CD540511</t>
        </is>
      </c>
      <c r="F6368" t="inlineStr">
        <is>
          <t>pcode</t>
        </is>
      </c>
      <c r="G6368" s="48" t="n">
        <v>46236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402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397</v>
      </c>
      <c r="W6368" t="n">
        <v>5</v>
      </c>
      <c r="X6368" s="48" t="n">
        <v>46235</v>
      </c>
      <c r="Y6368" t="n">
        <v>1</v>
      </c>
      <c r="Z6368" t="inlineStr">
        <is>
          <t>Normal</t>
        </is>
      </c>
      <c r="AA6368" t="n">
        <v>12.28571428571429</v>
      </c>
    </row>
    <row r="6369">
      <c r="A6369" t="inlineStr">
        <is>
          <t>COD</t>
        </is>
      </c>
      <c r="B6369" t="n">
        <v>3</v>
      </c>
      <c r="C6369" t="inlineStr">
        <is>
          <t>Nizi</t>
        </is>
      </c>
      <c r="D6369" t="inlineStr">
        <is>
          <t>Nizi</t>
        </is>
      </c>
      <c r="E6369" t="inlineStr">
        <is>
          <t>CD540511</t>
        </is>
      </c>
      <c r="F6369" t="inlineStr">
        <is>
          <t>pcode</t>
        </is>
      </c>
      <c r="G6369" s="48" t="n">
        <v>46237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410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402</v>
      </c>
      <c r="W6369" t="n">
        <v>8</v>
      </c>
      <c r="X6369" s="48" t="n">
        <v>46236</v>
      </c>
      <c r="Y6369" t="n">
        <v>1</v>
      </c>
      <c r="Z6369" t="inlineStr">
        <is>
          <t>Normal</t>
        </is>
      </c>
      <c r="AA6369" t="n">
        <v>8.571428571428571</v>
      </c>
    </row>
    <row r="6370">
      <c r="A6370" t="inlineStr">
        <is>
          <t>COD</t>
        </is>
      </c>
      <c r="B6370" t="n">
        <v>3</v>
      </c>
      <c r="C6370" t="inlineStr">
        <is>
          <t>Nizi</t>
        </is>
      </c>
      <c r="D6370" t="inlineStr">
        <is>
          <t>Nizi</t>
        </is>
      </c>
      <c r="E6370" t="inlineStr">
        <is>
          <t>CD540511</t>
        </is>
      </c>
      <c r="F6370" t="inlineStr">
        <is>
          <t>pcode</t>
        </is>
      </c>
      <c r="G6370" s="48" t="n">
        <v>46238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431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410</v>
      </c>
      <c r="W6370" t="n">
        <v>21</v>
      </c>
      <c r="X6370" s="48" t="n">
        <v>46237</v>
      </c>
      <c r="Y6370" t="n">
        <v>1</v>
      </c>
      <c r="Z6370" t="inlineStr">
        <is>
          <t>Normal</t>
        </is>
      </c>
      <c r="AA6370" t="n">
        <v>10.57142857142857</v>
      </c>
    </row>
    <row r="6371">
      <c r="A6371" t="inlineStr">
        <is>
          <t>COD</t>
        </is>
      </c>
      <c r="B6371" t="n">
        <v>3</v>
      </c>
      <c r="C6371" t="inlineStr">
        <is>
          <t>Nizi</t>
        </is>
      </c>
      <c r="D6371" t="inlineStr">
        <is>
          <t>Nizi</t>
        </is>
      </c>
      <c r="E6371" t="inlineStr">
        <is>
          <t>CD540511</t>
        </is>
      </c>
      <c r="F6371" t="inlineStr">
        <is>
          <t>pcode</t>
        </is>
      </c>
      <c r="G6371" s="48" t="n">
        <v>46245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502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431</v>
      </c>
      <c r="W6371" t="n">
        <v>71</v>
      </c>
      <c r="X6371" s="48" t="n">
        <v>46238</v>
      </c>
      <c r="Y6371" t="n">
        <v>7</v>
      </c>
      <c r="Z6371" t="inlineStr">
        <is>
          <t>Reporting Gap (&gt;1 Day)</t>
        </is>
      </c>
      <c r="AA6371" t="n">
        <v>20.28571428571428</v>
      </c>
    </row>
    <row r="6372">
      <c r="A6372" t="inlineStr">
        <is>
          <t>COD</t>
        </is>
      </c>
      <c r="B6372" t="n">
        <v>3</v>
      </c>
      <c r="C6372" t="inlineStr">
        <is>
          <t>Nizi</t>
        </is>
      </c>
      <c r="D6372" t="inlineStr">
        <is>
          <t>Nizi</t>
        </is>
      </c>
      <c r="E6372" t="inlineStr">
        <is>
          <t>CD540511</t>
        </is>
      </c>
      <c r="F6372" t="inlineStr">
        <is>
          <t>pcode</t>
        </is>
      </c>
      <c r="G6372" s="48" t="n">
        <v>46249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534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502</v>
      </c>
      <c r="W6372" t="n">
        <v>32</v>
      </c>
      <c r="X6372" s="48" t="n">
        <v>46245</v>
      </c>
      <c r="Y6372" t="n">
        <v>4</v>
      </c>
      <c r="Z6372" t="inlineStr">
        <is>
          <t>Reporting Gap (&gt;1 Day)</t>
        </is>
      </c>
      <c r="AA6372" t="n">
        <v>22.42857142857143</v>
      </c>
    </row>
    <row r="6373">
      <c r="A6373" t="inlineStr">
        <is>
          <t>COD</t>
        </is>
      </c>
      <c r="B6373" t="n">
        <v>3</v>
      </c>
      <c r="C6373" t="inlineStr">
        <is>
          <t>Nizi</t>
        </is>
      </c>
      <c r="D6373" t="inlineStr">
        <is>
          <t>Nizi</t>
        </is>
      </c>
      <c r="E6373" t="inlineStr">
        <is>
          <t>CD540511</t>
        </is>
      </c>
      <c r="F6373" t="inlineStr">
        <is>
          <t>pcode</t>
        </is>
      </c>
      <c r="G6373" s="48" t="n">
        <v>46251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543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534</v>
      </c>
      <c r="W6373" t="n">
        <v>9</v>
      </c>
      <c r="X6373" s="48" t="n">
        <v>46249</v>
      </c>
      <c r="Y6373" t="n">
        <v>2</v>
      </c>
      <c r="Z6373" t="inlineStr">
        <is>
          <t>Reporting Gap (&gt;1 Day)</t>
        </is>
      </c>
      <c r="AA6373" t="n">
        <v>22.28571428571428</v>
      </c>
    </row>
    <row r="6374">
      <c r="A6374" t="inlineStr">
        <is>
          <t>COD</t>
        </is>
      </c>
      <c r="B6374" t="n">
        <v>3</v>
      </c>
      <c r="C6374" t="inlineStr">
        <is>
          <t>Nizi</t>
        </is>
      </c>
      <c r="D6374" t="inlineStr">
        <is>
          <t>Nizi</t>
        </is>
      </c>
      <c r="E6374" t="inlineStr">
        <is>
          <t>CD540511</t>
        </is>
      </c>
      <c r="F6374" t="inlineStr">
        <is>
          <t>pcode</t>
        </is>
      </c>
      <c r="G6374" s="48" t="n">
        <v>46253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567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543</v>
      </c>
      <c r="W6374" t="n">
        <v>24</v>
      </c>
      <c r="X6374" s="48" t="n">
        <v>46251</v>
      </c>
      <c r="Y6374" t="n">
        <v>2</v>
      </c>
      <c r="Z6374" t="inlineStr">
        <is>
          <t>Reporting Gap (&gt;1 Day)</t>
        </is>
      </c>
      <c r="AA6374" t="n">
        <v>24.28571428571428</v>
      </c>
    </row>
    <row r="6375">
      <c r="A6375" t="inlineStr">
        <is>
          <t>COD</t>
        </is>
      </c>
      <c r="B6375" t="n">
        <v>3</v>
      </c>
      <c r="C6375" t="inlineStr">
        <is>
          <t>Nizi</t>
        </is>
      </c>
      <c r="D6375" t="inlineStr">
        <is>
          <t>Nizi</t>
        </is>
      </c>
      <c r="E6375" t="inlineStr">
        <is>
          <t>CD540511</t>
        </is>
      </c>
      <c r="F6375" t="inlineStr">
        <is>
          <t>pcode</t>
        </is>
      </c>
      <c r="G6375" s="48" t="n">
        <v>46254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580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567</v>
      </c>
      <c r="W6375" t="n">
        <v>13</v>
      </c>
      <c r="X6375" s="48" t="n">
        <v>46253</v>
      </c>
      <c r="Y6375" t="n">
        <v>1</v>
      </c>
      <c r="Z6375" t="inlineStr">
        <is>
          <t>Normal</t>
        </is>
      </c>
      <c r="AA6375" t="n">
        <v>25.42857142857143</v>
      </c>
    </row>
    <row r="6376">
      <c r="A6376" t="inlineStr">
        <is>
          <t>COD</t>
        </is>
      </c>
      <c r="B6376" t="n">
        <v>3</v>
      </c>
      <c r="C6376" t="inlineStr">
        <is>
          <t>Nizi</t>
        </is>
      </c>
      <c r="D6376" t="inlineStr">
        <is>
          <t>Nizi</t>
        </is>
      </c>
      <c r="E6376" t="inlineStr">
        <is>
          <t>CD540511</t>
        </is>
      </c>
      <c r="F6376" t="inlineStr">
        <is>
          <t>pcode</t>
        </is>
      </c>
      <c r="G6376" s="48" t="n">
        <v>46256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609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580</v>
      </c>
      <c r="W6376" t="n">
        <v>29</v>
      </c>
      <c r="X6376" s="48" t="n">
        <v>46254</v>
      </c>
      <c r="Y6376" t="n">
        <v>2</v>
      </c>
      <c r="Z6376" t="inlineStr">
        <is>
          <t>Reporting Gap (&gt;1 Day)</t>
        </is>
      </c>
      <c r="AA6376" t="n">
        <v>28.42857142857143</v>
      </c>
    </row>
    <row r="6377">
      <c r="A6377" t="inlineStr">
        <is>
          <t>COD</t>
        </is>
      </c>
      <c r="B6377" t="n">
        <v>3</v>
      </c>
      <c r="C6377" t="inlineStr">
        <is>
          <t>Nizi</t>
        </is>
      </c>
      <c r="D6377" t="inlineStr">
        <is>
          <t>Nizi</t>
        </is>
      </c>
      <c r="E6377" t="inlineStr">
        <is>
          <t>CD540511</t>
        </is>
      </c>
      <c r="F6377" t="inlineStr">
        <is>
          <t>pcode</t>
        </is>
      </c>
      <c r="G6377" s="48" t="n">
        <v>46258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622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609</v>
      </c>
      <c r="W6377" t="n">
        <v>13</v>
      </c>
      <c r="X6377" s="48" t="n">
        <v>46256</v>
      </c>
      <c r="Y6377" t="n">
        <v>2</v>
      </c>
      <c r="Z6377" t="inlineStr">
        <is>
          <t>Reporting Gap (&gt;1 Day)</t>
        </is>
      </c>
      <c r="AA6377" t="n">
        <v>27.28571428571428</v>
      </c>
    </row>
    <row r="6378">
      <c r="A6378" t="inlineStr">
        <is>
          <t>COD</t>
        </is>
      </c>
      <c r="B6378" t="n">
        <v>3</v>
      </c>
      <c r="C6378" t="inlineStr">
        <is>
          <t>Nizi</t>
        </is>
      </c>
      <c r="D6378" t="inlineStr">
        <is>
          <t>Nizi</t>
        </is>
      </c>
      <c r="E6378" t="inlineStr">
        <is>
          <t>CD540511</t>
        </is>
      </c>
      <c r="F6378" t="inlineStr">
        <is>
          <t>pcode</t>
        </is>
      </c>
      <c r="G6378" s="48" t="n">
        <v>46259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628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622</v>
      </c>
      <c r="W6378" t="n">
        <v>6</v>
      </c>
      <c r="X6378" s="48" t="n">
        <v>46258</v>
      </c>
      <c r="Y6378" t="n">
        <v>1</v>
      </c>
      <c r="Z6378" t="inlineStr">
        <is>
          <t>Normal</t>
        </is>
      </c>
      <c r="AA6378" t="n">
        <v>18</v>
      </c>
    </row>
    <row r="6379">
      <c r="A6379" t="inlineStr">
        <is>
          <t>COD</t>
        </is>
      </c>
      <c r="B6379" t="n">
        <v>3</v>
      </c>
      <c r="C6379" t="inlineStr">
        <is>
          <t>Nizi</t>
        </is>
      </c>
      <c r="D6379" t="inlineStr">
        <is>
          <t>Nizi</t>
        </is>
      </c>
      <c r="E6379" t="inlineStr">
        <is>
          <t>CD540511</t>
        </is>
      </c>
      <c r="F6379" t="inlineStr">
        <is>
          <t>pcode</t>
        </is>
      </c>
      <c r="G6379" s="48" t="n">
        <v>46260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636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628</v>
      </c>
      <c r="W6379" t="n">
        <v>8</v>
      </c>
      <c r="X6379" s="48" t="n">
        <v>46259</v>
      </c>
      <c r="Y6379" t="n">
        <v>1</v>
      </c>
      <c r="Z6379" t="inlineStr">
        <is>
          <t>Normal</t>
        </is>
      </c>
      <c r="AA6379" t="n">
        <v>14.57142857142857</v>
      </c>
    </row>
    <row r="6380">
      <c r="A6380" t="inlineStr">
        <is>
          <t>COD</t>
        </is>
      </c>
      <c r="B6380" t="n">
        <v>3</v>
      </c>
      <c r="C6380" t="inlineStr">
        <is>
          <t>Nizi</t>
        </is>
      </c>
      <c r="D6380" t="inlineStr">
        <is>
          <t>Nizi</t>
        </is>
      </c>
      <c r="E6380" t="inlineStr">
        <is>
          <t>CD540511</t>
        </is>
      </c>
      <c r="F6380" t="inlineStr">
        <is>
          <t>pcode</t>
        </is>
      </c>
      <c r="G6380" s="48" t="n">
        <v>46262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646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636</v>
      </c>
      <c r="W6380" t="n">
        <v>10</v>
      </c>
      <c r="X6380" s="48" t="n">
        <v>46260</v>
      </c>
      <c r="Y6380" t="n">
        <v>2</v>
      </c>
      <c r="Z6380" t="inlineStr">
        <is>
          <t>Reporting Gap (&gt;1 Day)</t>
        </is>
      </c>
      <c r="AA6380" t="n">
        <v>14.71428571428571</v>
      </c>
    </row>
    <row r="6381">
      <c r="A6381" t="inlineStr">
        <is>
          <t>COD</t>
        </is>
      </c>
      <c r="B6381" t="n">
        <v>3</v>
      </c>
      <c r="C6381" t="inlineStr">
        <is>
          <t>Nizi</t>
        </is>
      </c>
      <c r="D6381" t="inlineStr">
        <is>
          <t>Nizi</t>
        </is>
      </c>
      <c r="E6381" t="inlineStr">
        <is>
          <t>CD540511</t>
        </is>
      </c>
      <c r="F6381" t="inlineStr">
        <is>
          <t>pcode</t>
        </is>
      </c>
      <c r="G6381" s="48" t="n">
        <v>46264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662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646</v>
      </c>
      <c r="W6381" t="n">
        <v>16</v>
      </c>
      <c r="X6381" s="48" t="n">
        <v>46262</v>
      </c>
      <c r="Y6381" t="n">
        <v>2</v>
      </c>
      <c r="Z6381" t="inlineStr">
        <is>
          <t>Reporting Gap (&gt;1 Day)</t>
        </is>
      </c>
      <c r="AA6381" t="n">
        <v>13.57142857142857</v>
      </c>
    </row>
    <row r="6382">
      <c r="A6382" t="inlineStr">
        <is>
          <t>COD</t>
        </is>
      </c>
      <c r="B6382" t="n">
        <v>3</v>
      </c>
      <c r="C6382" t="inlineStr">
        <is>
          <t>Nizi</t>
        </is>
      </c>
      <c r="D6382" t="inlineStr">
        <is>
          <t>Nizi</t>
        </is>
      </c>
      <c r="E6382" t="inlineStr">
        <is>
          <t>CD540511</t>
        </is>
      </c>
      <c r="F6382" t="inlineStr">
        <is>
          <t>pcode</t>
        </is>
      </c>
      <c r="G6382" s="48" t="n">
        <v>46265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664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662</v>
      </c>
      <c r="W6382" t="n">
        <v>2</v>
      </c>
      <c r="X6382" s="48" t="n">
        <v>46264</v>
      </c>
      <c r="Y6382" t="n">
        <v>1</v>
      </c>
      <c r="Z6382" t="inlineStr">
        <is>
          <t>Normal</t>
        </is>
      </c>
      <c r="AA6382" t="n">
        <v>12</v>
      </c>
    </row>
    <row r="6383">
      <c r="A6383" t="inlineStr">
        <is>
          <t>COD</t>
        </is>
      </c>
      <c r="B6383" t="n">
        <v>3</v>
      </c>
      <c r="C6383" t="inlineStr">
        <is>
          <t>Nizi</t>
        </is>
      </c>
      <c r="D6383" t="inlineStr">
        <is>
          <t>Nizi</t>
        </is>
      </c>
      <c r="E6383" t="inlineStr">
        <is>
          <t>CD540511</t>
        </is>
      </c>
      <c r="F6383" t="inlineStr">
        <is>
          <t>pcode</t>
        </is>
      </c>
      <c r="G6383" s="48" t="n">
        <v>46266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670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664</v>
      </c>
      <c r="W6383" t="n">
        <v>6</v>
      </c>
      <c r="X6383" s="48" t="n">
        <v>46265</v>
      </c>
      <c r="Y6383" t="n">
        <v>1</v>
      </c>
      <c r="Z6383" t="inlineStr">
        <is>
          <t>Normal</t>
        </is>
      </c>
      <c r="AA6383" t="n">
        <v>8.714285714285714</v>
      </c>
    </row>
    <row r="6384">
      <c r="A6384" t="inlineStr">
        <is>
          <t>COD</t>
        </is>
      </c>
      <c r="B6384" t="n">
        <v>3</v>
      </c>
      <c r="C6384" t="inlineStr">
        <is>
          <t>Nizi</t>
        </is>
      </c>
      <c r="D6384" t="inlineStr">
        <is>
          <t>Nizi</t>
        </is>
      </c>
      <c r="E6384" t="inlineStr">
        <is>
          <t>CD540511</t>
        </is>
      </c>
      <c r="F6384" t="inlineStr">
        <is>
          <t>pcode</t>
        </is>
      </c>
      <c r="G6384" s="48" t="n">
        <v>46267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675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670</v>
      </c>
      <c r="W6384" t="n">
        <v>5</v>
      </c>
      <c r="X6384" s="48" t="n">
        <v>46266</v>
      </c>
      <c r="Y6384" t="n">
        <v>1</v>
      </c>
      <c r="Z6384" t="inlineStr">
        <is>
          <t>Normal</t>
        </is>
      </c>
      <c r="AA6384" t="n">
        <v>7.571428571428571</v>
      </c>
    </row>
    <row r="6385">
      <c r="A6385" t="inlineStr">
        <is>
          <t>COD</t>
        </is>
      </c>
      <c r="B6385" t="n">
        <v>3</v>
      </c>
      <c r="C6385" t="inlineStr">
        <is>
          <t>Nizi</t>
        </is>
      </c>
      <c r="D6385" t="inlineStr">
        <is>
          <t>Nizi</t>
        </is>
      </c>
      <c r="E6385" t="inlineStr">
        <is>
          <t>CD540511</t>
        </is>
      </c>
      <c r="F6385" t="inlineStr">
        <is>
          <t>pcode</t>
        </is>
      </c>
      <c r="G6385" s="48" t="n">
        <v>46268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683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675</v>
      </c>
      <c r="W6385" t="n">
        <v>8</v>
      </c>
      <c r="X6385" s="48" t="n">
        <v>46267</v>
      </c>
      <c r="Y6385" t="n">
        <v>1</v>
      </c>
      <c r="Z6385" t="inlineStr">
        <is>
          <t>Normal</t>
        </is>
      </c>
      <c r="AA6385" t="n">
        <v>7.857142857142857</v>
      </c>
    </row>
    <row r="6386">
      <c r="A6386" t="inlineStr">
        <is>
          <t>COD</t>
        </is>
      </c>
      <c r="B6386" t="n">
        <v>3</v>
      </c>
      <c r="C6386" t="inlineStr">
        <is>
          <t>Nizi</t>
        </is>
      </c>
      <c r="D6386" t="inlineStr">
        <is>
          <t>Nizi</t>
        </is>
      </c>
      <c r="E6386" t="inlineStr">
        <is>
          <t>CD540511</t>
        </is>
      </c>
      <c r="F6386" t="inlineStr">
        <is>
          <t>pcode</t>
        </is>
      </c>
      <c r="G6386" s="48" t="n">
        <v>46269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688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683</v>
      </c>
      <c r="W6386" t="n">
        <v>5</v>
      </c>
      <c r="X6386" s="48" t="n">
        <v>46268</v>
      </c>
      <c r="Y6386" t="n">
        <v>1</v>
      </c>
      <c r="Z6386" t="inlineStr">
        <is>
          <t>Normal</t>
        </is>
      </c>
      <c r="AA6386" t="n">
        <v>7.428571428571429</v>
      </c>
    </row>
    <row r="6387">
      <c r="A6387" t="inlineStr">
        <is>
          <t>COD</t>
        </is>
      </c>
      <c r="B6387" t="n">
        <v>3</v>
      </c>
      <c r="C6387" t="inlineStr">
        <is>
          <t>Nizi</t>
        </is>
      </c>
      <c r="D6387" t="inlineStr">
        <is>
          <t>Nizi</t>
        </is>
      </c>
      <c r="E6387" t="inlineStr">
        <is>
          <t>CD540511</t>
        </is>
      </c>
      <c r="F6387" t="inlineStr">
        <is>
          <t>pcode</t>
        </is>
      </c>
      <c r="G6387" s="48" t="n">
        <v>46270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700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688</v>
      </c>
      <c r="W6387" t="n">
        <v>12</v>
      </c>
      <c r="X6387" s="48" t="n">
        <v>46269</v>
      </c>
      <c r="Y6387" t="n">
        <v>1</v>
      </c>
      <c r="Z6387" t="inlineStr">
        <is>
          <t>Normal</t>
        </is>
      </c>
      <c r="AA6387" t="n">
        <v>7.714285714285714</v>
      </c>
    </row>
    <row r="6388">
      <c r="A6388" t="inlineStr">
        <is>
          <t>COD</t>
        </is>
      </c>
      <c r="B6388" t="n">
        <v>3</v>
      </c>
      <c r="C6388" t="inlineStr">
        <is>
          <t>Nizi</t>
        </is>
      </c>
      <c r="D6388" t="inlineStr">
        <is>
          <t>Nizi</t>
        </is>
      </c>
      <c r="E6388" t="inlineStr">
        <is>
          <t>CD540511</t>
        </is>
      </c>
      <c r="F6388" t="inlineStr">
        <is>
          <t>pcode</t>
        </is>
      </c>
      <c r="G6388" s="48" t="n">
        <v>46271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707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700</v>
      </c>
      <c r="W6388" t="n">
        <v>7</v>
      </c>
      <c r="X6388" s="48" t="n">
        <v>46270</v>
      </c>
      <c r="Y6388" t="n">
        <v>1</v>
      </c>
      <c r="Z6388" t="inlineStr">
        <is>
          <t>Normal</t>
        </is>
      </c>
      <c r="AA6388" t="n">
        <v>6.428571428571429</v>
      </c>
    </row>
    <row r="6389">
      <c r="A6389" t="inlineStr">
        <is>
          <t>COD</t>
        </is>
      </c>
      <c r="B6389" t="n">
        <v>3</v>
      </c>
      <c r="C6389" t="inlineStr">
        <is>
          <t>Nizi</t>
        </is>
      </c>
      <c r="D6389" t="inlineStr">
        <is>
          <t>Nizi</t>
        </is>
      </c>
      <c r="E6389" t="inlineStr">
        <is>
          <t>CD540511</t>
        </is>
      </c>
      <c r="F6389" t="inlineStr">
        <is>
          <t>pcode</t>
        </is>
      </c>
      <c r="G6389" s="48" t="n">
        <v>46272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709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707</v>
      </c>
      <c r="W6389" t="n">
        <v>2</v>
      </c>
      <c r="X6389" s="48" t="n">
        <v>46271</v>
      </c>
      <c r="Y6389" t="n">
        <v>1</v>
      </c>
      <c r="Z6389" t="inlineStr">
        <is>
          <t>Normal</t>
        </is>
      </c>
      <c r="AA6389" t="n">
        <v>6.428571428571429</v>
      </c>
    </row>
    <row r="6390">
      <c r="A6390" t="inlineStr">
        <is>
          <t>COD</t>
        </is>
      </c>
      <c r="B6390" t="n">
        <v>3</v>
      </c>
      <c r="C6390" t="inlineStr">
        <is>
          <t>Nizi</t>
        </is>
      </c>
      <c r="D6390" t="inlineStr">
        <is>
          <t>Nizi</t>
        </is>
      </c>
      <c r="E6390" t="inlineStr">
        <is>
          <t>CD540511</t>
        </is>
      </c>
      <c r="F6390" t="inlineStr">
        <is>
          <t>pcode</t>
        </is>
      </c>
      <c r="G6390" s="48" t="n">
        <v>46273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723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709</v>
      </c>
      <c r="W6390" t="n">
        <v>14</v>
      </c>
      <c r="X6390" s="48" t="n">
        <v>46272</v>
      </c>
      <c r="Y6390" t="n">
        <v>1</v>
      </c>
      <c r="Z6390" t="inlineStr">
        <is>
          <t>Normal</t>
        </is>
      </c>
      <c r="AA6390" t="n">
        <v>7.571428571428571</v>
      </c>
    </row>
    <row r="6391">
      <c r="A6391" t="inlineStr">
        <is>
          <t>COD</t>
        </is>
      </c>
      <c r="B6391" t="n">
        <v>3</v>
      </c>
      <c r="C6391" t="inlineStr">
        <is>
          <t>Nizi</t>
        </is>
      </c>
      <c r="D6391" t="inlineStr">
        <is>
          <t>Nizi</t>
        </is>
      </c>
      <c r="E6391" t="inlineStr">
        <is>
          <t>CD540511</t>
        </is>
      </c>
      <c r="F6391" t="inlineStr">
        <is>
          <t>pcode</t>
        </is>
      </c>
      <c r="G6391" s="48" t="n">
        <v>46274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726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723</v>
      </c>
      <c r="W6391" t="n">
        <v>3</v>
      </c>
      <c r="X6391" s="48" t="n">
        <v>46273</v>
      </c>
      <c r="Y6391" t="n">
        <v>1</v>
      </c>
      <c r="Z6391" t="inlineStr">
        <is>
          <t>Normal</t>
        </is>
      </c>
      <c r="AA6391" t="n">
        <v>7.285714285714286</v>
      </c>
    </row>
    <row r="6392">
      <c r="A6392" t="inlineStr">
        <is>
          <t>COD</t>
        </is>
      </c>
      <c r="B6392" t="n">
        <v>3</v>
      </c>
      <c r="C6392" t="inlineStr">
        <is>
          <t>Nizi</t>
        </is>
      </c>
      <c r="D6392" t="inlineStr">
        <is>
          <t>Nizi</t>
        </is>
      </c>
      <c r="E6392" t="inlineStr">
        <is>
          <t>CD540511</t>
        </is>
      </c>
      <c r="F6392" t="inlineStr">
        <is>
          <t>pcode</t>
        </is>
      </c>
      <c r="G6392" s="48" t="n">
        <v>46275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727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726</v>
      </c>
      <c r="W6392" t="n">
        <v>1</v>
      </c>
      <c r="X6392" s="48" t="n">
        <v>46274</v>
      </c>
      <c r="Y6392" t="n">
        <v>1</v>
      </c>
      <c r="Z6392" t="inlineStr">
        <is>
          <t>Normal</t>
        </is>
      </c>
      <c r="AA6392" t="n">
        <v>6.285714285714286</v>
      </c>
    </row>
    <row r="6393">
      <c r="A6393" t="inlineStr">
        <is>
          <t>COD</t>
        </is>
      </c>
      <c r="B6393" t="n">
        <v>3</v>
      </c>
      <c r="C6393" t="inlineStr">
        <is>
          <t>Nizi</t>
        </is>
      </c>
      <c r="D6393" t="inlineStr">
        <is>
          <t>Nizi</t>
        </is>
      </c>
      <c r="E6393" t="inlineStr">
        <is>
          <t>CD540511</t>
        </is>
      </c>
      <c r="F6393" t="inlineStr">
        <is>
          <t>pcode</t>
        </is>
      </c>
      <c r="G6393" s="48" t="n">
        <v>46278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732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727</v>
      </c>
      <c r="W6393" t="n">
        <v>5</v>
      </c>
      <c r="X6393" s="48" t="n">
        <v>46275</v>
      </c>
      <c r="Y6393" t="n">
        <v>3</v>
      </c>
      <c r="Z6393" t="inlineStr">
        <is>
          <t>Reporting Gap (&gt;1 Day)</t>
        </is>
      </c>
      <c r="AA6393" t="n">
        <v>6.285714285714286</v>
      </c>
    </row>
    <row r="6394">
      <c r="A6394" t="inlineStr">
        <is>
          <t>COD</t>
        </is>
      </c>
      <c r="B6394" t="n">
        <v>3</v>
      </c>
      <c r="C6394" t="inlineStr">
        <is>
          <t>Nizi</t>
        </is>
      </c>
      <c r="D6394" t="inlineStr">
        <is>
          <t>Nizi</t>
        </is>
      </c>
      <c r="E6394" t="inlineStr">
        <is>
          <t>CD540511</t>
        </is>
      </c>
      <c r="F6394" t="inlineStr">
        <is>
          <t>pcode</t>
        </is>
      </c>
      <c r="G6394" s="48" t="n">
        <v>46280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742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732</v>
      </c>
      <c r="W6394" t="n">
        <v>10</v>
      </c>
      <c r="X6394" s="48" t="n">
        <v>46278</v>
      </c>
      <c r="Y6394" t="n">
        <v>2</v>
      </c>
      <c r="Z6394" t="inlineStr">
        <is>
          <t>Reporting Gap (&gt;1 Day)</t>
        </is>
      </c>
      <c r="AA6394" t="n">
        <v>6</v>
      </c>
    </row>
    <row r="6395">
      <c r="A6395" t="inlineStr">
        <is>
          <t>COD</t>
        </is>
      </c>
      <c r="B6395" t="n">
        <v>3</v>
      </c>
      <c r="C6395" t="inlineStr">
        <is>
          <t>Nizi</t>
        </is>
      </c>
      <c r="D6395" t="inlineStr">
        <is>
          <t>Nizi</t>
        </is>
      </c>
      <c r="E6395" t="inlineStr">
        <is>
          <t>CD540511</t>
        </is>
      </c>
      <c r="F6395" t="inlineStr">
        <is>
          <t>pcode</t>
        </is>
      </c>
      <c r="G6395" s="48" t="n">
        <v>46281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743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742</v>
      </c>
      <c r="W6395" t="n">
        <v>1</v>
      </c>
      <c r="X6395" s="48" t="n">
        <v>46280</v>
      </c>
      <c r="Y6395" t="n">
        <v>1</v>
      </c>
      <c r="Z6395" t="inlineStr">
        <is>
          <t>Normal</t>
        </is>
      </c>
      <c r="AA6395" t="n">
        <v>5.142857142857143</v>
      </c>
    </row>
    <row r="6396">
      <c r="A6396" t="inlineStr">
        <is>
          <t>COD</t>
        </is>
      </c>
      <c r="B6396" t="n">
        <v>3</v>
      </c>
      <c r="C6396" t="inlineStr">
        <is>
          <t>Nizi</t>
        </is>
      </c>
      <c r="D6396" t="inlineStr">
        <is>
          <t>Nizi</t>
        </is>
      </c>
      <c r="E6396" t="inlineStr">
        <is>
          <t>CD540511</t>
        </is>
      </c>
      <c r="F6396" t="inlineStr">
        <is>
          <t>pcode</t>
        </is>
      </c>
      <c r="G6396" s="48" t="n">
        <v>46284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754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743</v>
      </c>
      <c r="W6396" t="n">
        <v>11</v>
      </c>
      <c r="X6396" s="48" t="n">
        <v>46281</v>
      </c>
      <c r="Y6396" t="n">
        <v>3</v>
      </c>
      <c r="Z6396" t="inlineStr">
        <is>
          <t>Reporting Gap (&gt;1 Day)</t>
        </is>
      </c>
      <c r="AA6396" t="n">
        <v>6.428571428571429</v>
      </c>
    </row>
    <row r="6397">
      <c r="A6397" t="inlineStr">
        <is>
          <t>COD</t>
        </is>
      </c>
      <c r="B6397" t="n">
        <v>3</v>
      </c>
      <c r="C6397" t="inlineStr">
        <is>
          <t>Nizi</t>
        </is>
      </c>
      <c r="D6397" t="inlineStr">
        <is>
          <t>Nizi</t>
        </is>
      </c>
      <c r="E6397" t="inlineStr">
        <is>
          <t>CD540511</t>
        </is>
      </c>
      <c r="F6397" t="inlineStr">
        <is>
          <t>pcode</t>
        </is>
      </c>
      <c r="G6397" s="48" t="n">
        <v>46286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761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754</v>
      </c>
      <c r="W6397" t="n">
        <v>7</v>
      </c>
      <c r="X6397" s="48" t="n">
        <v>46284</v>
      </c>
      <c r="Y6397" t="n">
        <v>2</v>
      </c>
      <c r="Z6397" t="inlineStr">
        <is>
          <t>Reporting Gap (&gt;1 Day)</t>
        </is>
      </c>
      <c r="AA6397" t="n">
        <v>5.428571428571429</v>
      </c>
    </row>
    <row r="6398">
      <c r="A6398" t="inlineStr">
        <is>
          <t>COD</t>
        </is>
      </c>
      <c r="B6398" t="n">
        <v>3</v>
      </c>
      <c r="C6398" t="inlineStr">
        <is>
          <t>Nizi</t>
        </is>
      </c>
      <c r="D6398" t="inlineStr">
        <is>
          <t>Nizi</t>
        </is>
      </c>
      <c r="E6398" t="inlineStr">
        <is>
          <t>CD540511</t>
        </is>
      </c>
      <c r="F6398" t="inlineStr">
        <is>
          <t>pcode</t>
        </is>
      </c>
      <c r="G6398" s="48" t="n">
        <v>46163</v>
      </c>
      <c r="H6398" t="inlineStr">
        <is>
          <t>cases</t>
        </is>
      </c>
      <c r="I6398" t="inlineStr">
        <is>
          <t>suspected</t>
        </is>
      </c>
      <c r="J6398" t="inlineStr">
        <is>
          <t>cumulative</t>
        </is>
      </c>
      <c r="K6398" t="n">
        <v>1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https://raw.githubusercontent.com/INRB-UMIE/BDBV2026-Data/main/data/insp_sitrep/processed/insp_sitrep__cumulative_suspected_cases__daily.csv</t>
        </is>
      </c>
      <c r="Z6398" t="inlineStr">
        <is>
          <t>Normal</t>
        </is>
      </c>
    </row>
    <row r="6399">
      <c r="A6399" t="inlineStr">
        <is>
          <t>COD</t>
        </is>
      </c>
      <c r="B6399" t="n">
        <v>3</v>
      </c>
      <c r="C6399" t="inlineStr">
        <is>
          <t>Nizi</t>
        </is>
      </c>
      <c r="D6399" t="inlineStr">
        <is>
          <t>Nizi</t>
        </is>
      </c>
      <c r="E6399" t="inlineStr">
        <is>
          <t>CD540511</t>
        </is>
      </c>
      <c r="F6399" t="inlineStr">
        <is>
          <t>pcode</t>
        </is>
      </c>
      <c r="G6399" s="48" t="n">
        <v>46164</v>
      </c>
      <c r="H6399" t="inlineStr">
        <is>
          <t>cases</t>
        </is>
      </c>
      <c r="I6399" t="inlineStr">
        <is>
          <t>suspected</t>
        </is>
      </c>
      <c r="J6399" t="inlineStr">
        <is>
          <t>cumulative</t>
        </is>
      </c>
      <c r="K6399" t="n">
        <v>5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https://raw.githubusercontent.com/INRB-UMIE/BDBV2026-Data/main/data/insp_sitrep/processed/insp_sitrep__cumulative_suspected_cases__daily.csv</t>
        </is>
      </c>
      <c r="V6399" t="n">
        <v>1</v>
      </c>
      <c r="W6399" t="n">
        <v>4</v>
      </c>
      <c r="X6399" s="48" t="n">
        <v>46163</v>
      </c>
      <c r="Y6399" t="n">
        <v>1</v>
      </c>
      <c r="Z6399" t="inlineStr">
        <is>
          <t>Normal</t>
        </is>
      </c>
      <c r="AA6399" t="n">
        <v>4</v>
      </c>
    </row>
    <row r="6400">
      <c r="A6400" t="inlineStr">
        <is>
          <t>COD</t>
        </is>
      </c>
      <c r="B6400" t="n">
        <v>3</v>
      </c>
      <c r="C6400" t="inlineStr">
        <is>
          <t>Nizi</t>
        </is>
      </c>
      <c r="D6400" t="inlineStr">
        <is>
          <t>Nizi</t>
        </is>
      </c>
      <c r="E6400" t="inlineStr">
        <is>
          <t>CD540511</t>
        </is>
      </c>
      <c r="F6400" t="inlineStr">
        <is>
          <t>pcode</t>
        </is>
      </c>
      <c r="G6400" s="48" t="n">
        <v>46165</v>
      </c>
      <c r="H6400" t="inlineStr">
        <is>
          <t>cases</t>
        </is>
      </c>
      <c r="I6400" t="inlineStr">
        <is>
          <t>suspected</t>
        </is>
      </c>
      <c r="J6400" t="inlineStr">
        <is>
          <t>cumulative</t>
        </is>
      </c>
      <c r="K6400" t="n">
        <v>6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https://raw.githubusercontent.com/INRB-UMIE/BDBV2026-Data/main/data/insp_sitrep/processed/insp_sitrep__cumulative_suspected_cases__daily.csv</t>
        </is>
      </c>
      <c r="V6400" t="n">
        <v>5</v>
      </c>
      <c r="W6400" t="n">
        <v>1</v>
      </c>
      <c r="X6400" s="48" t="n">
        <v>46164</v>
      </c>
      <c r="Y6400" t="n">
        <v>1</v>
      </c>
      <c r="Z6400" t="inlineStr">
        <is>
          <t>Normal</t>
        </is>
      </c>
      <c r="AA6400" t="n">
        <v>2.5</v>
      </c>
    </row>
    <row r="6401">
      <c r="A6401" t="inlineStr">
        <is>
          <t>COD</t>
        </is>
      </c>
      <c r="B6401" t="n">
        <v>3</v>
      </c>
      <c r="C6401" t="inlineStr">
        <is>
          <t>Nizi</t>
        </is>
      </c>
      <c r="D6401" t="inlineStr">
        <is>
          <t>Nizi</t>
        </is>
      </c>
      <c r="E6401" t="inlineStr">
        <is>
          <t>CD540511</t>
        </is>
      </c>
      <c r="F6401" t="inlineStr">
        <is>
          <t>pcode</t>
        </is>
      </c>
      <c r="G6401" s="48" t="n">
        <v>46166</v>
      </c>
      <c r="H6401" t="inlineStr">
        <is>
          <t>cases</t>
        </is>
      </c>
      <c r="I6401" t="inlineStr">
        <is>
          <t>suspected</t>
        </is>
      </c>
      <c r="J6401" t="inlineStr">
        <is>
          <t>cumulative</t>
        </is>
      </c>
      <c r="K6401" t="n">
        <v>6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https://raw.githubusercontent.com/INRB-UMIE/BDBV2026-Data/main/data/insp_sitrep/processed/insp_sitrep__cumulative_suspected_cases__daily.csv</t>
        </is>
      </c>
      <c r="V6401" t="n">
        <v>6</v>
      </c>
      <c r="W6401" t="n">
        <v>0</v>
      </c>
      <c r="X6401" s="48" t="n">
        <v>46165</v>
      </c>
      <c r="Y6401" t="n">
        <v>1</v>
      </c>
      <c r="Z6401" t="inlineStr">
        <is>
          <t>Normal</t>
        </is>
      </c>
      <c r="AA6401" t="n">
        <v>1.666666666666667</v>
      </c>
    </row>
    <row r="6402">
      <c r="A6402" t="inlineStr">
        <is>
          <t>COD</t>
        </is>
      </c>
      <c r="B6402" t="n">
        <v>3</v>
      </c>
      <c r="C6402" t="inlineStr">
        <is>
          <t>Nizi</t>
        </is>
      </c>
      <c r="D6402" t="inlineStr">
        <is>
          <t>Nizi</t>
        </is>
      </c>
      <c r="E6402" t="inlineStr">
        <is>
          <t>CD540511</t>
        </is>
      </c>
      <c r="F6402" t="inlineStr">
        <is>
          <t>pcode</t>
        </is>
      </c>
      <c r="G6402" s="48" t="n">
        <v>46167</v>
      </c>
      <c r="H6402" t="inlineStr">
        <is>
          <t>cases</t>
        </is>
      </c>
      <c r="I6402" t="inlineStr">
        <is>
          <t>suspected</t>
        </is>
      </c>
      <c r="J6402" t="inlineStr">
        <is>
          <t>cumulative</t>
        </is>
      </c>
      <c r="K6402" t="n">
        <v>9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https://raw.githubusercontent.com/INRB-UMIE/BDBV2026-Data/main/data/insp_sitrep/processed/insp_sitrep__cumulative_suspected_cases__daily.csv</t>
        </is>
      </c>
      <c r="V6402" t="n">
        <v>6</v>
      </c>
      <c r="W6402" t="n">
        <v>3</v>
      </c>
      <c r="X6402" s="48" t="n">
        <v>46166</v>
      </c>
      <c r="Y6402" t="n">
        <v>1</v>
      </c>
      <c r="Z6402" t="inlineStr">
        <is>
          <t>Normal</t>
        </is>
      </c>
      <c r="AA6402" t="n">
        <v>2</v>
      </c>
    </row>
    <row r="6403">
      <c r="A6403" t="inlineStr">
        <is>
          <t>COD</t>
        </is>
      </c>
      <c r="B6403" t="n">
        <v>3</v>
      </c>
      <c r="C6403" t="inlineStr">
        <is>
          <t>Nizi</t>
        </is>
      </c>
      <c r="D6403" t="inlineStr">
        <is>
          <t>Nizi</t>
        </is>
      </c>
      <c r="E6403" t="inlineStr">
        <is>
          <t>CD540511</t>
        </is>
      </c>
      <c r="F6403" t="inlineStr">
        <is>
          <t>pcode</t>
        </is>
      </c>
      <c r="G6403" s="48" t="n">
        <v>46168</v>
      </c>
      <c r="H6403" t="inlineStr">
        <is>
          <t>cases</t>
        </is>
      </c>
      <c r="I6403" t="inlineStr">
        <is>
          <t>suspected</t>
        </is>
      </c>
      <c r="J6403" t="inlineStr">
        <is>
          <t>cumulative</t>
        </is>
      </c>
      <c r="K6403" t="n">
        <v>15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https://raw.githubusercontent.com/INRB-UMIE/BDBV2026-Data/main/data/insp_sitrep/processed/insp_sitrep__cumulative_suspected_cases__daily.csv</t>
        </is>
      </c>
      <c r="V6403" t="n">
        <v>9</v>
      </c>
      <c r="W6403" t="n">
        <v>6</v>
      </c>
      <c r="X6403" s="48" t="n">
        <v>46167</v>
      </c>
      <c r="Y6403" t="n">
        <v>1</v>
      </c>
      <c r="Z6403" t="inlineStr">
        <is>
          <t>Normal</t>
        </is>
      </c>
      <c r="AA6403" t="n">
        <v>2.8</v>
      </c>
    </row>
    <row r="6404">
      <c r="A6404" t="inlineStr">
        <is>
          <t>COD</t>
        </is>
      </c>
      <c r="B6404" t="n">
        <v>3</v>
      </c>
      <c r="C6404" t="inlineStr">
        <is>
          <t>Nizi</t>
        </is>
      </c>
      <c r="D6404" t="inlineStr">
        <is>
          <t>Nizi</t>
        </is>
      </c>
      <c r="E6404" t="inlineStr">
        <is>
          <t>CD540511</t>
        </is>
      </c>
      <c r="F6404" t="inlineStr">
        <is>
          <t>pcode</t>
        </is>
      </c>
      <c r="G6404" s="48" t="n">
        <v>46169</v>
      </c>
      <c r="H6404" t="inlineStr">
        <is>
          <t>cases</t>
        </is>
      </c>
      <c r="I6404" t="inlineStr">
        <is>
          <t>suspected</t>
        </is>
      </c>
      <c r="J6404" t="inlineStr">
        <is>
          <t>cumulative</t>
        </is>
      </c>
      <c r="K6404" t="n">
        <v>6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https://raw.githubusercontent.com/INRB-UMIE/BDBV2026-Data/main/data/insp_sitrep/processed/insp_sitrep__cumulative_suspected_cases__daily.csv</t>
        </is>
      </c>
      <c r="V6404" t="n">
        <v>15</v>
      </c>
      <c r="W6404" t="n">
        <v>-9</v>
      </c>
      <c r="X6404" s="48" t="n">
        <v>46168</v>
      </c>
      <c r="Y6404" t="n">
        <v>1</v>
      </c>
      <c r="Z6404" t="inlineStr">
        <is>
          <t>Downward Revision</t>
        </is>
      </c>
      <c r="AA6404" t="n">
        <v>0.8333333333333334</v>
      </c>
    </row>
    <row r="6405">
      <c r="A6405" t="inlineStr">
        <is>
          <t>COD</t>
        </is>
      </c>
      <c r="B6405" t="n">
        <v>3</v>
      </c>
      <c r="C6405" t="inlineStr">
        <is>
          <t>Nizi</t>
        </is>
      </c>
      <c r="D6405" t="inlineStr">
        <is>
          <t>Nizi</t>
        </is>
      </c>
      <c r="E6405" t="inlineStr">
        <is>
          <t>CD540511</t>
        </is>
      </c>
      <c r="F6405" t="inlineStr">
        <is>
          <t>pcode</t>
        </is>
      </c>
      <c r="G6405" s="48" t="n">
        <v>46170</v>
      </c>
      <c r="H6405" t="inlineStr">
        <is>
          <t>cases</t>
        </is>
      </c>
      <c r="I6405" t="inlineStr">
        <is>
          <t>suspected</t>
        </is>
      </c>
      <c r="J6405" t="inlineStr">
        <is>
          <t>cumulative</t>
        </is>
      </c>
      <c r="K6405" t="n">
        <v>6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https://raw.githubusercontent.com/INRB-UMIE/BDBV2026-Data/main/data/insp_sitrep/processed/insp_sitrep__cumulative_suspected_cases__daily.csv</t>
        </is>
      </c>
      <c r="V6405" t="n">
        <v>6</v>
      </c>
      <c r="W6405" t="n">
        <v>0</v>
      </c>
      <c r="X6405" s="48" t="n">
        <v>46169</v>
      </c>
      <c r="Y6405" t="n">
        <v>1</v>
      </c>
      <c r="Z6405" t="inlineStr">
        <is>
          <t>Normal</t>
        </is>
      </c>
      <c r="AA6405" t="n">
        <v>0.7142857142857143</v>
      </c>
    </row>
    <row r="6406">
      <c r="A6406" t="inlineStr">
        <is>
          <t>COD</t>
        </is>
      </c>
      <c r="B6406" t="n">
        <v>3</v>
      </c>
      <c r="C6406" t="inlineStr">
        <is>
          <t>Nizi</t>
        </is>
      </c>
      <c r="D6406" t="inlineStr">
        <is>
          <t>Nizi</t>
        </is>
      </c>
      <c r="E6406" t="inlineStr">
        <is>
          <t>CD540511</t>
        </is>
      </c>
      <c r="F6406" t="inlineStr">
        <is>
          <t>pcode</t>
        </is>
      </c>
      <c r="G6406" s="48" t="n">
        <v>46171</v>
      </c>
      <c r="H6406" t="inlineStr">
        <is>
          <t>cases</t>
        </is>
      </c>
      <c r="I6406" t="inlineStr">
        <is>
          <t>suspected</t>
        </is>
      </c>
      <c r="J6406" t="inlineStr">
        <is>
          <t>cumulative</t>
        </is>
      </c>
      <c r="K6406" t="n">
        <v>6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https://raw.githubusercontent.com/INRB-UMIE/BDBV2026-Data/main/data/insp_sitrep/processed/insp_sitrep__cumulative_suspected_cases__daily.csv</t>
        </is>
      </c>
      <c r="V6406" t="n">
        <v>6</v>
      </c>
      <c r="W6406" t="n">
        <v>0</v>
      </c>
      <c r="X6406" s="48" t="n">
        <v>46170</v>
      </c>
      <c r="Y6406" t="n">
        <v>1</v>
      </c>
      <c r="Z6406" t="inlineStr">
        <is>
          <t>Normal</t>
        </is>
      </c>
      <c r="AA6406" t="n">
        <v>0.1428571428571428</v>
      </c>
    </row>
    <row r="6407">
      <c r="A6407" t="inlineStr">
        <is>
          <t>COD</t>
        </is>
      </c>
      <c r="B6407" t="n">
        <v>3</v>
      </c>
      <c r="C6407" t="inlineStr">
        <is>
          <t>Nizi</t>
        </is>
      </c>
      <c r="D6407" t="inlineStr">
        <is>
          <t>Nizi</t>
        </is>
      </c>
      <c r="E6407" t="inlineStr">
        <is>
          <t>CD540511</t>
        </is>
      </c>
      <c r="F6407" t="inlineStr">
        <is>
          <t>pcode</t>
        </is>
      </c>
      <c r="G6407" s="48" t="n">
        <v>46172</v>
      </c>
      <c r="H6407" t="inlineStr">
        <is>
          <t>cases</t>
        </is>
      </c>
      <c r="I6407" t="inlineStr">
        <is>
          <t>suspected</t>
        </is>
      </c>
      <c r="J6407" t="inlineStr">
        <is>
          <t>cumulative</t>
        </is>
      </c>
      <c r="K6407" t="n">
        <v>6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https://raw.githubusercontent.com/INRB-UMIE/BDBV2026-Data/main/data/insp_sitrep/processed/insp_sitrep__cumulative_suspected_cases__daily.csv</t>
        </is>
      </c>
      <c r="V6407" t="n">
        <v>6</v>
      </c>
      <c r="W6407" t="n">
        <v>0</v>
      </c>
      <c r="X6407" s="48" t="n">
        <v>46171</v>
      </c>
      <c r="Y6407" t="n">
        <v>1</v>
      </c>
      <c r="Z6407" t="inlineStr">
        <is>
          <t>Normal</t>
        </is>
      </c>
      <c r="AA6407" t="n">
        <v>0</v>
      </c>
    </row>
    <row r="6408">
      <c r="A6408" t="inlineStr">
        <is>
          <t>COD</t>
        </is>
      </c>
      <c r="B6408" t="n">
        <v>3</v>
      </c>
      <c r="C6408" t="inlineStr">
        <is>
          <t>Nizi</t>
        </is>
      </c>
      <c r="D6408" t="inlineStr">
        <is>
          <t>Nizi</t>
        </is>
      </c>
      <c r="E6408" t="inlineStr">
        <is>
          <t>CD540511</t>
        </is>
      </c>
      <c r="F6408" t="inlineStr">
        <is>
          <t>pcode</t>
        </is>
      </c>
      <c r="G6408" s="48" t="n">
        <v>46163</v>
      </c>
      <c r="H6408" t="inlineStr">
        <is>
          <t>contacts</t>
        </is>
      </c>
      <c r="J6408" t="inlineStr">
        <is>
          <t>cumulative</t>
        </is>
      </c>
      <c r="K6408" t="n">
        <v>0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https://raw.githubusercontent.com/INRB-UMIE/BDBV2026-Data/main/data/insp_sitrep/processed/insp_sitrep__cumulative_contacts_traced__daily.csv</t>
        </is>
      </c>
      <c r="Z6408" t="inlineStr">
        <is>
          <t>Normal</t>
        </is>
      </c>
    </row>
    <row r="6409">
      <c r="A6409" t="inlineStr">
        <is>
          <t>COD</t>
        </is>
      </c>
      <c r="B6409" t="n">
        <v>3</v>
      </c>
      <c r="C6409" t="inlineStr">
        <is>
          <t>Nizi</t>
        </is>
      </c>
      <c r="D6409" t="inlineStr">
        <is>
          <t>Nizi</t>
        </is>
      </c>
      <c r="E6409" t="inlineStr">
        <is>
          <t>CD540511</t>
        </is>
      </c>
      <c r="F6409" t="inlineStr">
        <is>
          <t>pcode</t>
        </is>
      </c>
      <c r="G6409" s="48" t="n">
        <v>46164</v>
      </c>
      <c r="H6409" t="inlineStr">
        <is>
          <t>contacts</t>
        </is>
      </c>
      <c r="J6409" t="inlineStr">
        <is>
          <t>cumulative</t>
        </is>
      </c>
      <c r="K6409" t="n">
        <v>0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https://raw.githubusercontent.com/INRB-UMIE/BDBV2026-Data/main/data/insp_sitrep/processed/insp_sitrep__cumulative_contacts_traced__daily.csv</t>
        </is>
      </c>
      <c r="Z6409" t="inlineStr">
        <is>
          <t>Normal</t>
        </is>
      </c>
    </row>
    <row r="6410">
      <c r="A6410" t="inlineStr">
        <is>
          <t>COD</t>
        </is>
      </c>
      <c r="B6410" t="n">
        <v>3</v>
      </c>
      <c r="C6410" t="inlineStr">
        <is>
          <t>Nizi</t>
        </is>
      </c>
      <c r="D6410" t="inlineStr">
        <is>
          <t>Nizi</t>
        </is>
      </c>
      <c r="E6410" t="inlineStr">
        <is>
          <t>CD540511</t>
        </is>
      </c>
      <c r="F6410" t="inlineStr">
        <is>
          <t>pcode</t>
        </is>
      </c>
      <c r="G6410" s="48" t="n">
        <v>46165</v>
      </c>
      <c r="H6410" t="inlineStr">
        <is>
          <t>contacts</t>
        </is>
      </c>
      <c r="J6410" t="inlineStr">
        <is>
          <t>cumulative</t>
        </is>
      </c>
      <c r="K6410" t="n">
        <v>22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https://raw.githubusercontent.com/INRB-UMIE/BDBV2026-Data/main/data/insp_sitrep/processed/insp_sitrep__cumulative_contacts_traced__daily.csv</t>
        </is>
      </c>
      <c r="Z6410" t="inlineStr">
        <is>
          <t>Normal</t>
        </is>
      </c>
    </row>
    <row r="6411">
      <c r="A6411" t="inlineStr">
        <is>
          <t>COD</t>
        </is>
      </c>
      <c r="B6411" t="n">
        <v>3</v>
      </c>
      <c r="C6411" t="inlineStr">
        <is>
          <t>Nizi</t>
        </is>
      </c>
      <c r="D6411" t="inlineStr">
        <is>
          <t>Nizi</t>
        </is>
      </c>
      <c r="E6411" t="inlineStr">
        <is>
          <t>CD540511</t>
        </is>
      </c>
      <c r="F6411" t="inlineStr">
        <is>
          <t>pcode</t>
        </is>
      </c>
      <c r="G6411" s="48" t="n">
        <v>46166</v>
      </c>
      <c r="H6411" t="inlineStr">
        <is>
          <t>contacts</t>
        </is>
      </c>
      <c r="J6411" t="inlineStr">
        <is>
          <t>cumulative</t>
        </is>
      </c>
      <c r="K6411" t="n">
        <v>22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https://raw.githubusercontent.com/INRB-UMIE/BDBV2026-Data/main/data/insp_sitrep/processed/insp_sitrep__cumulative_contacts_traced__daily.csv</t>
        </is>
      </c>
      <c r="Z6411" t="inlineStr">
        <is>
          <t>Normal</t>
        </is>
      </c>
    </row>
    <row r="6412">
      <c r="A6412" t="inlineStr">
        <is>
          <t>COD</t>
        </is>
      </c>
      <c r="B6412" t="n">
        <v>3</v>
      </c>
      <c r="C6412" t="inlineStr">
        <is>
          <t>Nizi</t>
        </is>
      </c>
      <c r="D6412" t="inlineStr">
        <is>
          <t>Nizi</t>
        </is>
      </c>
      <c r="E6412" t="inlineStr">
        <is>
          <t>CD540511</t>
        </is>
      </c>
      <c r="F6412" t="inlineStr">
        <is>
          <t>pcode</t>
        </is>
      </c>
      <c r="G6412" s="48" t="n">
        <v>46167</v>
      </c>
      <c r="H6412" t="inlineStr">
        <is>
          <t>contacts</t>
        </is>
      </c>
      <c r="J6412" t="inlineStr">
        <is>
          <t>cumulative</t>
        </is>
      </c>
      <c r="K6412" t="n">
        <v>22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https://raw.githubusercontent.com/INRB-UMIE/BDBV2026-Data/main/data/insp_sitrep/processed/insp_sitrep__cumulative_contacts_traced__daily.csv</t>
        </is>
      </c>
      <c r="Z6412" t="inlineStr">
        <is>
          <t>Normal</t>
        </is>
      </c>
    </row>
    <row r="6413">
      <c r="A6413" t="inlineStr">
        <is>
          <t>COD</t>
        </is>
      </c>
      <c r="B6413" t="n">
        <v>3</v>
      </c>
      <c r="C6413" t="inlineStr">
        <is>
          <t>Nizi</t>
        </is>
      </c>
      <c r="D6413" t="inlineStr">
        <is>
          <t>Nizi</t>
        </is>
      </c>
      <c r="E6413" t="inlineStr">
        <is>
          <t>CD540511</t>
        </is>
      </c>
      <c r="F6413" t="inlineStr">
        <is>
          <t>pcode</t>
        </is>
      </c>
      <c r="G6413" s="48" t="n">
        <v>46168</v>
      </c>
      <c r="H6413" t="inlineStr">
        <is>
          <t>contacts</t>
        </is>
      </c>
      <c r="J6413" t="inlineStr">
        <is>
          <t>cumulative</t>
        </is>
      </c>
      <c r="K6413" t="n">
        <v>22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https://raw.githubusercontent.com/INRB-UMIE/BDBV2026-Data/main/data/insp_sitrep/processed/insp_sitrep__cumulative_contacts_traced__daily.csv</t>
        </is>
      </c>
      <c r="Z6413" t="inlineStr">
        <is>
          <t>Normal</t>
        </is>
      </c>
    </row>
    <row r="6414">
      <c r="A6414" t="inlineStr">
        <is>
          <t>COD</t>
        </is>
      </c>
      <c r="B6414" t="n">
        <v>3</v>
      </c>
      <c r="C6414" t="inlineStr">
        <is>
          <t>Nizi</t>
        </is>
      </c>
      <c r="D6414" t="inlineStr">
        <is>
          <t>Nizi</t>
        </is>
      </c>
      <c r="E6414" t="inlineStr">
        <is>
          <t>CD540511</t>
        </is>
      </c>
      <c r="F6414" t="inlineStr">
        <is>
          <t>pcode</t>
        </is>
      </c>
      <c r="G6414" s="48" t="n">
        <v>46169</v>
      </c>
      <c r="H6414" t="inlineStr">
        <is>
          <t>contacts</t>
        </is>
      </c>
      <c r="J6414" t="inlineStr">
        <is>
          <t>cumulative</t>
        </is>
      </c>
      <c r="K6414" t="n">
        <v>220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https://raw.githubusercontent.com/INRB-UMIE/BDBV2026-Data/main/data/insp_sitrep/processed/insp_sitrep__cumulative_contacts_traced__daily.csv</t>
        </is>
      </c>
      <c r="Z6414" t="inlineStr">
        <is>
          <t>Normal</t>
        </is>
      </c>
    </row>
    <row r="6415">
      <c r="A6415" t="inlineStr">
        <is>
          <t>COD</t>
        </is>
      </c>
      <c r="B6415" t="n">
        <v>3</v>
      </c>
      <c r="C6415" t="inlineStr">
        <is>
          <t>Nizi</t>
        </is>
      </c>
      <c r="D6415" t="inlineStr">
        <is>
          <t>Nizi</t>
        </is>
      </c>
      <c r="E6415" t="inlineStr">
        <is>
          <t>CD540511</t>
        </is>
      </c>
      <c r="F6415" t="inlineStr">
        <is>
          <t>pcode</t>
        </is>
      </c>
      <c r="G6415" s="48" t="n">
        <v>46170</v>
      </c>
      <c r="H6415" t="inlineStr">
        <is>
          <t>contacts</t>
        </is>
      </c>
      <c r="J6415" t="inlineStr">
        <is>
          <t>cumulative</t>
        </is>
      </c>
      <c r="K6415" t="n">
        <v>220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https://raw.githubusercontent.com/INRB-UMIE/BDBV2026-Data/main/data/insp_sitrep/processed/insp_sitrep__cumulative_contacts_traced__daily.csv</t>
        </is>
      </c>
      <c r="Z6415" t="inlineStr">
        <is>
          <t>Normal</t>
        </is>
      </c>
    </row>
    <row r="6416">
      <c r="A6416" t="inlineStr">
        <is>
          <t>COD</t>
        </is>
      </c>
      <c r="B6416" t="n">
        <v>3</v>
      </c>
      <c r="C6416" t="inlineStr">
        <is>
          <t>Nizi</t>
        </is>
      </c>
      <c r="D6416" t="inlineStr">
        <is>
          <t>Nizi</t>
        </is>
      </c>
      <c r="E6416" t="inlineStr">
        <is>
          <t>CD540511</t>
        </is>
      </c>
      <c r="F6416" t="inlineStr">
        <is>
          <t>pcode</t>
        </is>
      </c>
      <c r="G6416" s="48" t="n">
        <v>46171</v>
      </c>
      <c r="H6416" t="inlineStr">
        <is>
          <t>contacts</t>
        </is>
      </c>
      <c r="J6416" t="inlineStr">
        <is>
          <t>cumulative</t>
        </is>
      </c>
      <c r="K6416" t="n">
        <v>260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https://raw.githubusercontent.com/INRB-UMIE/BDBV2026-Data/main/data/insp_sitrep/processed/insp_sitrep__cumulative_contacts_traced__daily.csv</t>
        </is>
      </c>
      <c r="Z6416" t="inlineStr">
        <is>
          <t>Normal</t>
        </is>
      </c>
    </row>
    <row r="6417">
      <c r="A6417" t="inlineStr">
        <is>
          <t>COD</t>
        </is>
      </c>
      <c r="B6417" t="n">
        <v>3</v>
      </c>
      <c r="C6417" t="inlineStr">
        <is>
          <t>Nizi</t>
        </is>
      </c>
      <c r="D6417" t="inlineStr">
        <is>
          <t>Nizi</t>
        </is>
      </c>
      <c r="E6417" t="inlineStr">
        <is>
          <t>CD540511</t>
        </is>
      </c>
      <c r="F6417" t="inlineStr">
        <is>
          <t>pcode</t>
        </is>
      </c>
      <c r="G6417" s="48" t="n">
        <v>46172</v>
      </c>
      <c r="H6417" t="inlineStr">
        <is>
          <t>contacts</t>
        </is>
      </c>
      <c r="J6417" t="inlineStr">
        <is>
          <t>cumulative</t>
        </is>
      </c>
      <c r="K6417" t="n">
        <v>260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https://raw.githubusercontent.com/INRB-UMIE/BDBV2026-Data/main/data/insp_sitrep/processed/insp_sitrep__cumulative_contacts_traced__daily.csv</t>
        </is>
      </c>
      <c r="Z6417" t="inlineStr">
        <is>
          <t>Normal</t>
        </is>
      </c>
    </row>
    <row r="6418">
      <c r="A6418" t="inlineStr">
        <is>
          <t>COD</t>
        </is>
      </c>
      <c r="B6418" t="n">
        <v>3</v>
      </c>
      <c r="C6418" t="inlineStr">
        <is>
          <t>Nizi</t>
        </is>
      </c>
      <c r="D6418" t="inlineStr">
        <is>
          <t>Nizi</t>
        </is>
      </c>
      <c r="E6418" t="inlineStr">
        <is>
          <t>CD540511</t>
        </is>
      </c>
      <c r="F6418" t="inlineStr">
        <is>
          <t>pcode</t>
        </is>
      </c>
      <c r="G6418" s="48" t="n">
        <v>46163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0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Z6418" t="inlineStr">
        <is>
          <t>Normal</t>
        </is>
      </c>
    </row>
    <row r="6419">
      <c r="A6419" t="inlineStr">
        <is>
          <t>COD</t>
        </is>
      </c>
      <c r="B6419" t="n">
        <v>3</v>
      </c>
      <c r="C6419" t="inlineStr">
        <is>
          <t>Nizi</t>
        </is>
      </c>
      <c r="D6419" t="inlineStr">
        <is>
          <t>Nizi</t>
        </is>
      </c>
      <c r="E6419" t="inlineStr">
        <is>
          <t>CD540511</t>
        </is>
      </c>
      <c r="F6419" t="inlineStr">
        <is>
          <t>pcode</t>
        </is>
      </c>
      <c r="G6419" s="48" t="n">
        <v>46164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0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0</v>
      </c>
      <c r="W6419" t="n">
        <v>0</v>
      </c>
      <c r="X6419" s="48" t="n">
        <v>46163</v>
      </c>
      <c r="Y6419" t="n">
        <v>1</v>
      </c>
      <c r="Z6419" t="inlineStr">
        <is>
          <t>Normal</t>
        </is>
      </c>
      <c r="AA6419" t="n">
        <v>0</v>
      </c>
    </row>
    <row r="6420">
      <c r="A6420" t="inlineStr">
        <is>
          <t>COD</t>
        </is>
      </c>
      <c r="B6420" t="n">
        <v>3</v>
      </c>
      <c r="C6420" t="inlineStr">
        <is>
          <t>Nizi</t>
        </is>
      </c>
      <c r="D6420" t="inlineStr">
        <is>
          <t>Nizi</t>
        </is>
      </c>
      <c r="E6420" t="inlineStr">
        <is>
          <t>CD540511</t>
        </is>
      </c>
      <c r="F6420" t="inlineStr">
        <is>
          <t>pcode</t>
        </is>
      </c>
      <c r="G6420" s="48" t="n">
        <v>46165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0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0</v>
      </c>
      <c r="W6420" t="n">
        <v>0</v>
      </c>
      <c r="X6420" s="48" t="n">
        <v>46164</v>
      </c>
      <c r="Y6420" t="n">
        <v>1</v>
      </c>
      <c r="Z6420" t="inlineStr">
        <is>
          <t>Normal</t>
        </is>
      </c>
      <c r="AA6420" t="n">
        <v>0</v>
      </c>
    </row>
    <row r="6421">
      <c r="A6421" t="inlineStr">
        <is>
          <t>COD</t>
        </is>
      </c>
      <c r="B6421" t="n">
        <v>3</v>
      </c>
      <c r="C6421" t="inlineStr">
        <is>
          <t>Nizi</t>
        </is>
      </c>
      <c r="D6421" t="inlineStr">
        <is>
          <t>Nizi</t>
        </is>
      </c>
      <c r="E6421" t="inlineStr">
        <is>
          <t>CD540511</t>
        </is>
      </c>
      <c r="F6421" t="inlineStr">
        <is>
          <t>pcode</t>
        </is>
      </c>
      <c r="G6421" s="48" t="n">
        <v>46166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0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0</v>
      </c>
      <c r="W6421" t="n">
        <v>0</v>
      </c>
      <c r="X6421" s="48" t="n">
        <v>46165</v>
      </c>
      <c r="Y6421" t="n">
        <v>1</v>
      </c>
      <c r="Z6421" t="inlineStr">
        <is>
          <t>Normal</t>
        </is>
      </c>
      <c r="AA6421" t="n">
        <v>0</v>
      </c>
    </row>
    <row r="6422">
      <c r="A6422" t="inlineStr">
        <is>
          <t>COD</t>
        </is>
      </c>
      <c r="B6422" t="n">
        <v>3</v>
      </c>
      <c r="C6422" t="inlineStr">
        <is>
          <t>Nizi</t>
        </is>
      </c>
      <c r="D6422" t="inlineStr">
        <is>
          <t>Nizi</t>
        </is>
      </c>
      <c r="E6422" t="inlineStr">
        <is>
          <t>CD540511</t>
        </is>
      </c>
      <c r="F6422" t="inlineStr">
        <is>
          <t>pcode</t>
        </is>
      </c>
      <c r="G6422" s="48" t="n">
        <v>46168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0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0</v>
      </c>
      <c r="W6422" t="n">
        <v>0</v>
      </c>
      <c r="X6422" s="48" t="n">
        <v>46166</v>
      </c>
      <c r="Y6422" t="n">
        <v>2</v>
      </c>
      <c r="Z6422" t="inlineStr">
        <is>
          <t>Reporting Gap (&gt;1 Day)</t>
        </is>
      </c>
      <c r="AA6422" t="n">
        <v>0</v>
      </c>
    </row>
    <row r="6423">
      <c r="A6423" t="inlineStr">
        <is>
          <t>COD</t>
        </is>
      </c>
      <c r="B6423" t="n">
        <v>3</v>
      </c>
      <c r="C6423" t="inlineStr">
        <is>
          <t>Nizi</t>
        </is>
      </c>
      <c r="D6423" t="inlineStr">
        <is>
          <t>Nizi</t>
        </is>
      </c>
      <c r="E6423" t="inlineStr">
        <is>
          <t>CD540511</t>
        </is>
      </c>
      <c r="F6423" t="inlineStr">
        <is>
          <t>pcode</t>
        </is>
      </c>
      <c r="G6423" s="48" t="n">
        <v>46169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0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0</v>
      </c>
      <c r="W6423" t="n">
        <v>0</v>
      </c>
      <c r="X6423" s="48" t="n">
        <v>46168</v>
      </c>
      <c r="Y6423" t="n">
        <v>1</v>
      </c>
      <c r="Z6423" t="inlineStr">
        <is>
          <t>Normal</t>
        </is>
      </c>
      <c r="AA6423" t="n">
        <v>0</v>
      </c>
    </row>
    <row r="6424">
      <c r="A6424" t="inlineStr">
        <is>
          <t>COD</t>
        </is>
      </c>
      <c r="B6424" t="n">
        <v>3</v>
      </c>
      <c r="C6424" t="inlineStr">
        <is>
          <t>Nizi</t>
        </is>
      </c>
      <c r="D6424" t="inlineStr">
        <is>
          <t>Nizi</t>
        </is>
      </c>
      <c r="E6424" t="inlineStr">
        <is>
          <t>CD540511</t>
        </is>
      </c>
      <c r="F6424" t="inlineStr">
        <is>
          <t>pcode</t>
        </is>
      </c>
      <c r="G6424" s="48" t="n">
        <v>46170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0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0</v>
      </c>
      <c r="W6424" t="n">
        <v>0</v>
      </c>
      <c r="X6424" s="48" t="n">
        <v>46169</v>
      </c>
      <c r="Y6424" t="n">
        <v>1</v>
      </c>
      <c r="Z6424" t="inlineStr">
        <is>
          <t>Normal</t>
        </is>
      </c>
      <c r="AA6424" t="n">
        <v>0</v>
      </c>
    </row>
    <row r="6425">
      <c r="A6425" t="inlineStr">
        <is>
          <t>COD</t>
        </is>
      </c>
      <c r="B6425" t="n">
        <v>3</v>
      </c>
      <c r="C6425" t="inlineStr">
        <is>
          <t>Nizi</t>
        </is>
      </c>
      <c r="D6425" t="inlineStr">
        <is>
          <t>Nizi</t>
        </is>
      </c>
      <c r="E6425" t="inlineStr">
        <is>
          <t>CD540511</t>
        </is>
      </c>
      <c r="F6425" t="inlineStr">
        <is>
          <t>pcode</t>
        </is>
      </c>
      <c r="G6425" s="48" t="n">
        <v>46171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0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0</v>
      </c>
      <c r="W6425" t="n">
        <v>0</v>
      </c>
      <c r="X6425" s="48" t="n">
        <v>46170</v>
      </c>
      <c r="Y6425" t="n">
        <v>1</v>
      </c>
      <c r="Z6425" t="inlineStr">
        <is>
          <t>Normal</t>
        </is>
      </c>
      <c r="AA6425" t="n">
        <v>0</v>
      </c>
    </row>
    <row r="6426">
      <c r="A6426" t="inlineStr">
        <is>
          <t>COD</t>
        </is>
      </c>
      <c r="B6426" t="n">
        <v>3</v>
      </c>
      <c r="C6426" t="inlineStr">
        <is>
          <t>Nizi</t>
        </is>
      </c>
      <c r="D6426" t="inlineStr">
        <is>
          <t>Nizi</t>
        </is>
      </c>
      <c r="E6426" t="inlineStr">
        <is>
          <t>CD540511</t>
        </is>
      </c>
      <c r="F6426" t="inlineStr">
        <is>
          <t>pcode</t>
        </is>
      </c>
      <c r="G6426" s="48" t="n">
        <v>46172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0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0</v>
      </c>
      <c r="W6426" t="n">
        <v>0</v>
      </c>
      <c r="X6426" s="48" t="n">
        <v>46171</v>
      </c>
      <c r="Y6426" t="n">
        <v>1</v>
      </c>
      <c r="Z6426" t="inlineStr">
        <is>
          <t>Normal</t>
        </is>
      </c>
      <c r="AA6426" t="n">
        <v>0</v>
      </c>
    </row>
    <row r="6427">
      <c r="A6427" t="inlineStr">
        <is>
          <t>COD</t>
        </is>
      </c>
      <c r="B6427" t="n">
        <v>3</v>
      </c>
      <c r="C6427" t="inlineStr">
        <is>
          <t>Nizi</t>
        </is>
      </c>
      <c r="D6427" t="inlineStr">
        <is>
          <t>Nizi</t>
        </is>
      </c>
      <c r="E6427" t="inlineStr">
        <is>
          <t>CD540511</t>
        </is>
      </c>
      <c r="F6427" t="inlineStr">
        <is>
          <t>pcode</t>
        </is>
      </c>
      <c r="G6427" s="48" t="n">
        <v>46174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0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0</v>
      </c>
      <c r="W6427" t="n">
        <v>0</v>
      </c>
      <c r="X6427" s="48" t="n">
        <v>46172</v>
      </c>
      <c r="Y6427" t="n">
        <v>2</v>
      </c>
      <c r="Z6427" t="inlineStr">
        <is>
          <t>Reporting Gap (&gt;1 Day)</t>
        </is>
      </c>
      <c r="AA6427" t="n">
        <v>0</v>
      </c>
    </row>
    <row r="6428">
      <c r="A6428" t="inlineStr">
        <is>
          <t>COD</t>
        </is>
      </c>
      <c r="B6428" t="n">
        <v>3</v>
      </c>
      <c r="C6428" t="inlineStr">
        <is>
          <t>Nizi</t>
        </is>
      </c>
      <c r="D6428" t="inlineStr">
        <is>
          <t>Nizi</t>
        </is>
      </c>
      <c r="E6428" t="inlineStr">
        <is>
          <t>CD540511</t>
        </is>
      </c>
      <c r="F6428" t="inlineStr">
        <is>
          <t>pcode</t>
        </is>
      </c>
      <c r="G6428" s="48" t="n">
        <v>46175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0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0</v>
      </c>
      <c r="W6428" t="n">
        <v>0</v>
      </c>
      <c r="X6428" s="48" t="n">
        <v>46174</v>
      </c>
      <c r="Y6428" t="n">
        <v>1</v>
      </c>
      <c r="Z6428" t="inlineStr">
        <is>
          <t>Normal</t>
        </is>
      </c>
      <c r="AA6428" t="n">
        <v>0</v>
      </c>
    </row>
    <row r="6429">
      <c r="A6429" t="inlineStr">
        <is>
          <t>COD</t>
        </is>
      </c>
      <c r="B6429" t="n">
        <v>3</v>
      </c>
      <c r="C6429" t="inlineStr">
        <is>
          <t>Nizi</t>
        </is>
      </c>
      <c r="D6429" t="inlineStr">
        <is>
          <t>Nizi</t>
        </is>
      </c>
      <c r="E6429" t="inlineStr">
        <is>
          <t>CD540511</t>
        </is>
      </c>
      <c r="F6429" t="inlineStr">
        <is>
          <t>pcode</t>
        </is>
      </c>
      <c r="G6429" s="48" t="n">
        <v>46176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0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0</v>
      </c>
      <c r="W6429" t="n">
        <v>0</v>
      </c>
      <c r="X6429" s="48" t="n">
        <v>46175</v>
      </c>
      <c r="Y6429" t="n">
        <v>1</v>
      </c>
      <c r="Z6429" t="inlineStr">
        <is>
          <t>Normal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Nizi</t>
        </is>
      </c>
      <c r="D6430" t="inlineStr">
        <is>
          <t>Nizi</t>
        </is>
      </c>
      <c r="E6430" t="inlineStr">
        <is>
          <t>CD540511</t>
        </is>
      </c>
      <c r="F6430" t="inlineStr">
        <is>
          <t>pcode</t>
        </is>
      </c>
      <c r="G6430" s="48" t="n">
        <v>46177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0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0</v>
      </c>
      <c r="W6430" t="n">
        <v>0</v>
      </c>
      <c r="X6430" s="48" t="n">
        <v>46176</v>
      </c>
      <c r="Y6430" t="n">
        <v>1</v>
      </c>
      <c r="Z6430" t="inlineStr">
        <is>
          <t>Normal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Nizi</t>
        </is>
      </c>
      <c r="D6431" t="inlineStr">
        <is>
          <t>Nizi</t>
        </is>
      </c>
      <c r="E6431" t="inlineStr">
        <is>
          <t>CD540511</t>
        </is>
      </c>
      <c r="F6431" t="inlineStr">
        <is>
          <t>pcode</t>
        </is>
      </c>
      <c r="G6431" s="48" t="n">
        <v>46178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0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0</v>
      </c>
      <c r="W6431" t="n">
        <v>0</v>
      </c>
      <c r="X6431" s="48" t="n">
        <v>46177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Nizi</t>
        </is>
      </c>
      <c r="D6432" t="inlineStr">
        <is>
          <t>Nizi</t>
        </is>
      </c>
      <c r="E6432" t="inlineStr">
        <is>
          <t>CD540511</t>
        </is>
      </c>
      <c r="F6432" t="inlineStr">
        <is>
          <t>pcode</t>
        </is>
      </c>
      <c r="G6432" s="48" t="n">
        <v>46179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0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0</v>
      </c>
      <c r="W6432" t="n">
        <v>0</v>
      </c>
      <c r="X6432" s="48" t="n">
        <v>46178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Nizi</t>
        </is>
      </c>
      <c r="D6433" t="inlineStr">
        <is>
          <t>Nizi</t>
        </is>
      </c>
      <c r="E6433" t="inlineStr">
        <is>
          <t>CD540511</t>
        </is>
      </c>
      <c r="F6433" t="inlineStr">
        <is>
          <t>pcode</t>
        </is>
      </c>
      <c r="G6433" s="48" t="n">
        <v>46180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0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0</v>
      </c>
      <c r="W6433" t="n">
        <v>0</v>
      </c>
      <c r="X6433" s="48" t="n">
        <v>46179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Nizi</t>
        </is>
      </c>
      <c r="D6434" t="inlineStr">
        <is>
          <t>Nizi</t>
        </is>
      </c>
      <c r="E6434" t="inlineStr">
        <is>
          <t>CD540511</t>
        </is>
      </c>
      <c r="F6434" t="inlineStr">
        <is>
          <t>pcode</t>
        </is>
      </c>
      <c r="G6434" s="48" t="n">
        <v>46181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0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0</v>
      </c>
      <c r="W6434" t="n">
        <v>0</v>
      </c>
      <c r="X6434" s="48" t="n">
        <v>46180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Nizi</t>
        </is>
      </c>
      <c r="D6435" t="inlineStr">
        <is>
          <t>Nizi</t>
        </is>
      </c>
      <c r="E6435" t="inlineStr">
        <is>
          <t>CD540511</t>
        </is>
      </c>
      <c r="F6435" t="inlineStr">
        <is>
          <t>pcode</t>
        </is>
      </c>
      <c r="G6435" s="48" t="n">
        <v>46182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0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0</v>
      </c>
      <c r="W6435" t="n">
        <v>0</v>
      </c>
      <c r="X6435" s="48" t="n">
        <v>46181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Nizi</t>
        </is>
      </c>
      <c r="D6436" t="inlineStr">
        <is>
          <t>Nizi</t>
        </is>
      </c>
      <c r="E6436" t="inlineStr">
        <is>
          <t>CD540511</t>
        </is>
      </c>
      <c r="F6436" t="inlineStr">
        <is>
          <t>pcode</t>
        </is>
      </c>
      <c r="G6436" s="48" t="n">
        <v>46183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0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0</v>
      </c>
      <c r="W6436" t="n">
        <v>0</v>
      </c>
      <c r="X6436" s="48" t="n">
        <v>46182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Nizi</t>
        </is>
      </c>
      <c r="D6437" t="inlineStr">
        <is>
          <t>Nizi</t>
        </is>
      </c>
      <c r="E6437" t="inlineStr">
        <is>
          <t>CD540511</t>
        </is>
      </c>
      <c r="F6437" t="inlineStr">
        <is>
          <t>pcode</t>
        </is>
      </c>
      <c r="G6437" s="48" t="n">
        <v>46184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0</v>
      </c>
      <c r="W6437" t="n">
        <v>1</v>
      </c>
      <c r="X6437" s="48" t="n">
        <v>46183</v>
      </c>
      <c r="Y6437" t="n">
        <v>1</v>
      </c>
      <c r="Z6437" t="inlineStr">
        <is>
          <t>Normal</t>
        </is>
      </c>
      <c r="AA6437" t="n">
        <v>0.1428571428571428</v>
      </c>
    </row>
    <row r="6438">
      <c r="A6438" t="inlineStr">
        <is>
          <t>COD</t>
        </is>
      </c>
      <c r="B6438" t="n">
        <v>3</v>
      </c>
      <c r="C6438" t="inlineStr">
        <is>
          <t>Nizi</t>
        </is>
      </c>
      <c r="D6438" t="inlineStr">
        <is>
          <t>Nizi</t>
        </is>
      </c>
      <c r="E6438" t="inlineStr">
        <is>
          <t>CD540511</t>
        </is>
      </c>
      <c r="F6438" t="inlineStr">
        <is>
          <t>pcode</t>
        </is>
      </c>
      <c r="G6438" s="48" t="n">
        <v>46186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</v>
      </c>
      <c r="W6438" t="n">
        <v>0</v>
      </c>
      <c r="X6438" s="48" t="n">
        <v>46184</v>
      </c>
      <c r="Y6438" t="n">
        <v>2</v>
      </c>
      <c r="Z6438" t="inlineStr">
        <is>
          <t>Reporting Gap (&gt;1 Day)</t>
        </is>
      </c>
      <c r="AA6438" t="n">
        <v>0.1428571428571428</v>
      </c>
    </row>
    <row r="6439">
      <c r="A6439" t="inlineStr">
        <is>
          <t>COD</t>
        </is>
      </c>
      <c r="B6439" t="n">
        <v>3</v>
      </c>
      <c r="C6439" t="inlineStr">
        <is>
          <t>Nizi</t>
        </is>
      </c>
      <c r="D6439" t="inlineStr">
        <is>
          <t>Nizi</t>
        </is>
      </c>
      <c r="E6439" t="inlineStr">
        <is>
          <t>CD540511</t>
        </is>
      </c>
      <c r="F6439" t="inlineStr">
        <is>
          <t>pcode</t>
        </is>
      </c>
      <c r="G6439" s="48" t="n">
        <v>46187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</v>
      </c>
      <c r="W6439" t="n">
        <v>0</v>
      </c>
      <c r="X6439" s="48" t="n">
        <v>46186</v>
      </c>
      <c r="Y6439" t="n">
        <v>1</v>
      </c>
      <c r="Z6439" t="inlineStr">
        <is>
          <t>Normal</t>
        </is>
      </c>
      <c r="AA6439" t="n">
        <v>0.1428571428571428</v>
      </c>
    </row>
    <row r="6440">
      <c r="A6440" t="inlineStr">
        <is>
          <t>COD</t>
        </is>
      </c>
      <c r="B6440" t="n">
        <v>3</v>
      </c>
      <c r="C6440" t="inlineStr">
        <is>
          <t>Nizi</t>
        </is>
      </c>
      <c r="D6440" t="inlineStr">
        <is>
          <t>Nizi</t>
        </is>
      </c>
      <c r="E6440" t="inlineStr">
        <is>
          <t>CD540511</t>
        </is>
      </c>
      <c r="F6440" t="inlineStr">
        <is>
          <t>pcode</t>
        </is>
      </c>
      <c r="G6440" s="48" t="n">
        <v>46188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</v>
      </c>
      <c r="W6440" t="n">
        <v>0</v>
      </c>
      <c r="X6440" s="48" t="n">
        <v>46187</v>
      </c>
      <c r="Y6440" t="n">
        <v>1</v>
      </c>
      <c r="Z6440" t="inlineStr">
        <is>
          <t>Normal</t>
        </is>
      </c>
      <c r="AA6440" t="n">
        <v>0.1428571428571428</v>
      </c>
    </row>
    <row r="6441">
      <c r="A6441" t="inlineStr">
        <is>
          <t>COD</t>
        </is>
      </c>
      <c r="B6441" t="n">
        <v>3</v>
      </c>
      <c r="C6441" t="inlineStr">
        <is>
          <t>Nizi</t>
        </is>
      </c>
      <c r="D6441" t="inlineStr">
        <is>
          <t>Nizi</t>
        </is>
      </c>
      <c r="E6441" t="inlineStr">
        <is>
          <t>CD540511</t>
        </is>
      </c>
      <c r="F6441" t="inlineStr">
        <is>
          <t>pcode</t>
        </is>
      </c>
      <c r="G6441" s="48" t="n">
        <v>46190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</v>
      </c>
      <c r="W6441" t="n">
        <v>4</v>
      </c>
      <c r="X6441" s="48" t="n">
        <v>46188</v>
      </c>
      <c r="Y6441" t="n">
        <v>2</v>
      </c>
      <c r="Z6441" t="inlineStr">
        <is>
          <t>Reporting Gap (&gt;1 Day)</t>
        </is>
      </c>
      <c r="AA6441" t="n">
        <v>0.7142857142857143</v>
      </c>
    </row>
    <row r="6442">
      <c r="A6442" t="inlineStr">
        <is>
          <t>COD</t>
        </is>
      </c>
      <c r="B6442" t="n">
        <v>3</v>
      </c>
      <c r="C6442" t="inlineStr">
        <is>
          <t>Nizi</t>
        </is>
      </c>
      <c r="D6442" t="inlineStr">
        <is>
          <t>Nizi</t>
        </is>
      </c>
      <c r="E6442" t="inlineStr">
        <is>
          <t>CD540511</t>
        </is>
      </c>
      <c r="F6442" t="inlineStr">
        <is>
          <t>pcode</t>
        </is>
      </c>
      <c r="G6442" s="48" t="n">
        <v>46191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5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5</v>
      </c>
      <c r="W6442" t="n">
        <v>0</v>
      </c>
      <c r="X6442" s="48" t="n">
        <v>46190</v>
      </c>
      <c r="Y6442" t="n">
        <v>1</v>
      </c>
      <c r="Z6442" t="inlineStr">
        <is>
          <t>Normal</t>
        </is>
      </c>
      <c r="AA6442" t="n">
        <v>0.7142857142857143</v>
      </c>
    </row>
    <row r="6443">
      <c r="A6443" t="inlineStr">
        <is>
          <t>COD</t>
        </is>
      </c>
      <c r="B6443" t="n">
        <v>3</v>
      </c>
      <c r="C6443" t="inlineStr">
        <is>
          <t>Nizi</t>
        </is>
      </c>
      <c r="D6443" t="inlineStr">
        <is>
          <t>Nizi</t>
        </is>
      </c>
      <c r="E6443" t="inlineStr">
        <is>
          <t>CD540511</t>
        </is>
      </c>
      <c r="F6443" t="inlineStr">
        <is>
          <t>pcode</t>
        </is>
      </c>
      <c r="G6443" s="48" t="n">
        <v>46192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5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5</v>
      </c>
      <c r="W6443" t="n">
        <v>0</v>
      </c>
      <c r="X6443" s="48" t="n">
        <v>46191</v>
      </c>
      <c r="Y6443" t="n">
        <v>1</v>
      </c>
      <c r="Z6443" t="inlineStr">
        <is>
          <t>Normal</t>
        </is>
      </c>
      <c r="AA6443" t="n">
        <v>0.7142857142857143</v>
      </c>
    </row>
    <row r="6444">
      <c r="A6444" t="inlineStr">
        <is>
          <t>COD</t>
        </is>
      </c>
      <c r="B6444" t="n">
        <v>3</v>
      </c>
      <c r="C6444" t="inlineStr">
        <is>
          <t>Nizi</t>
        </is>
      </c>
      <c r="D6444" t="inlineStr">
        <is>
          <t>Nizi</t>
        </is>
      </c>
      <c r="E6444" t="inlineStr">
        <is>
          <t>CD540511</t>
        </is>
      </c>
      <c r="F6444" t="inlineStr">
        <is>
          <t>pcode</t>
        </is>
      </c>
      <c r="G6444" s="48" t="n">
        <v>46193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5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5</v>
      </c>
      <c r="W6444" t="n">
        <v>0</v>
      </c>
      <c r="X6444" s="48" t="n">
        <v>46192</v>
      </c>
      <c r="Y6444" t="n">
        <v>1</v>
      </c>
      <c r="Z6444" t="inlineStr">
        <is>
          <t>Normal</t>
        </is>
      </c>
      <c r="AA6444" t="n">
        <v>0.5714285714285714</v>
      </c>
    </row>
    <row r="6445">
      <c r="A6445" t="inlineStr">
        <is>
          <t>COD</t>
        </is>
      </c>
      <c r="B6445" t="n">
        <v>3</v>
      </c>
      <c r="C6445" t="inlineStr">
        <is>
          <t>Nizi</t>
        </is>
      </c>
      <c r="D6445" t="inlineStr">
        <is>
          <t>Nizi</t>
        </is>
      </c>
      <c r="E6445" t="inlineStr">
        <is>
          <t>CD540511</t>
        </is>
      </c>
      <c r="F6445" t="inlineStr">
        <is>
          <t>pcode</t>
        </is>
      </c>
      <c r="G6445" s="48" t="n">
        <v>46194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5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5</v>
      </c>
      <c r="W6445" t="n">
        <v>0</v>
      </c>
      <c r="X6445" s="48" t="n">
        <v>46193</v>
      </c>
      <c r="Y6445" t="n">
        <v>1</v>
      </c>
      <c r="Z6445" t="inlineStr">
        <is>
          <t>Normal</t>
        </is>
      </c>
      <c r="AA6445" t="n">
        <v>0.5714285714285714</v>
      </c>
    </row>
    <row r="6446">
      <c r="A6446" t="inlineStr">
        <is>
          <t>COD</t>
        </is>
      </c>
      <c r="B6446" t="n">
        <v>3</v>
      </c>
      <c r="C6446" t="inlineStr">
        <is>
          <t>Nizi</t>
        </is>
      </c>
      <c r="D6446" t="inlineStr">
        <is>
          <t>Nizi</t>
        </is>
      </c>
      <c r="E6446" t="inlineStr">
        <is>
          <t>CD540511</t>
        </is>
      </c>
      <c r="F6446" t="inlineStr">
        <is>
          <t>pcode</t>
        </is>
      </c>
      <c r="G6446" s="48" t="n">
        <v>46195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6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5</v>
      </c>
      <c r="W6446" t="n">
        <v>1</v>
      </c>
      <c r="X6446" s="48" t="n">
        <v>46194</v>
      </c>
      <c r="Y6446" t="n">
        <v>1</v>
      </c>
      <c r="Z6446" t="inlineStr">
        <is>
          <t>Normal</t>
        </is>
      </c>
      <c r="AA6446" t="n">
        <v>0.7142857142857143</v>
      </c>
    </row>
    <row r="6447">
      <c r="A6447" t="inlineStr">
        <is>
          <t>COD</t>
        </is>
      </c>
      <c r="B6447" t="n">
        <v>3</v>
      </c>
      <c r="C6447" t="inlineStr">
        <is>
          <t>Nizi</t>
        </is>
      </c>
      <c r="D6447" t="inlineStr">
        <is>
          <t>Nizi</t>
        </is>
      </c>
      <c r="E6447" t="inlineStr">
        <is>
          <t>CD540511</t>
        </is>
      </c>
      <c r="F6447" t="inlineStr">
        <is>
          <t>pcode</t>
        </is>
      </c>
      <c r="G6447" s="48" t="n">
        <v>46196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6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6</v>
      </c>
      <c r="W6447" t="n">
        <v>0</v>
      </c>
      <c r="X6447" s="48" t="n">
        <v>46195</v>
      </c>
      <c r="Y6447" t="n">
        <v>1</v>
      </c>
      <c r="Z6447" t="inlineStr">
        <is>
          <t>Normal</t>
        </is>
      </c>
      <c r="AA6447" t="n">
        <v>0.7142857142857143</v>
      </c>
    </row>
    <row r="6448">
      <c r="A6448" t="inlineStr">
        <is>
          <t>COD</t>
        </is>
      </c>
      <c r="B6448" t="n">
        <v>3</v>
      </c>
      <c r="C6448" t="inlineStr">
        <is>
          <t>Nizi</t>
        </is>
      </c>
      <c r="D6448" t="inlineStr">
        <is>
          <t>Nizi</t>
        </is>
      </c>
      <c r="E6448" t="inlineStr">
        <is>
          <t>CD540511</t>
        </is>
      </c>
      <c r="F6448" t="inlineStr">
        <is>
          <t>pcode</t>
        </is>
      </c>
      <c r="G6448" s="48" t="n">
        <v>46197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6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6</v>
      </c>
      <c r="W6448" t="n">
        <v>0</v>
      </c>
      <c r="X6448" s="48" t="n">
        <v>46196</v>
      </c>
      <c r="Y6448" t="n">
        <v>1</v>
      </c>
      <c r="Z6448" t="inlineStr">
        <is>
          <t>Normal</t>
        </is>
      </c>
      <c r="AA6448" t="n">
        <v>0.1428571428571428</v>
      </c>
    </row>
    <row r="6449">
      <c r="A6449" t="inlineStr">
        <is>
          <t>COD</t>
        </is>
      </c>
      <c r="B6449" t="n">
        <v>3</v>
      </c>
      <c r="C6449" t="inlineStr">
        <is>
          <t>Nizi</t>
        </is>
      </c>
      <c r="D6449" t="inlineStr">
        <is>
          <t>Nizi</t>
        </is>
      </c>
      <c r="E6449" t="inlineStr">
        <is>
          <t>CD540511</t>
        </is>
      </c>
      <c r="F6449" t="inlineStr">
        <is>
          <t>pcode</t>
        </is>
      </c>
      <c r="G6449" s="48" t="n">
        <v>46198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6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6</v>
      </c>
      <c r="W6449" t="n">
        <v>0</v>
      </c>
      <c r="X6449" s="48" t="n">
        <v>46197</v>
      </c>
      <c r="Y6449" t="n">
        <v>1</v>
      </c>
      <c r="Z6449" t="inlineStr">
        <is>
          <t>Normal</t>
        </is>
      </c>
      <c r="AA6449" t="n">
        <v>0.1428571428571428</v>
      </c>
    </row>
    <row r="6450">
      <c r="A6450" t="inlineStr">
        <is>
          <t>COD</t>
        </is>
      </c>
      <c r="B6450" t="n">
        <v>3</v>
      </c>
      <c r="C6450" t="inlineStr">
        <is>
          <t>Nizi</t>
        </is>
      </c>
      <c r="D6450" t="inlineStr">
        <is>
          <t>Nizi</t>
        </is>
      </c>
      <c r="E6450" t="inlineStr">
        <is>
          <t>CD540511</t>
        </is>
      </c>
      <c r="F6450" t="inlineStr">
        <is>
          <t>pcode</t>
        </is>
      </c>
      <c r="G6450" s="48" t="n">
        <v>46202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9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6</v>
      </c>
      <c r="W6450" t="n">
        <v>3</v>
      </c>
      <c r="X6450" s="48" t="n">
        <v>46198</v>
      </c>
      <c r="Y6450" t="n">
        <v>4</v>
      </c>
      <c r="Z6450" t="inlineStr">
        <is>
          <t>Reporting Gap (&gt;1 Day)</t>
        </is>
      </c>
      <c r="AA6450" t="n">
        <v>0.5714285714285714</v>
      </c>
    </row>
    <row r="6451">
      <c r="A6451" t="inlineStr">
        <is>
          <t>COD</t>
        </is>
      </c>
      <c r="B6451" t="n">
        <v>3</v>
      </c>
      <c r="C6451" t="inlineStr">
        <is>
          <t>Nizi</t>
        </is>
      </c>
      <c r="D6451" t="inlineStr">
        <is>
          <t>Nizi</t>
        </is>
      </c>
      <c r="E6451" t="inlineStr">
        <is>
          <t>CD540511</t>
        </is>
      </c>
      <c r="F6451" t="inlineStr">
        <is>
          <t>pcode</t>
        </is>
      </c>
      <c r="G6451" s="48" t="n">
        <v>46203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19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9</v>
      </c>
      <c r="W6451" t="n">
        <v>10</v>
      </c>
      <c r="X6451" s="48" t="n">
        <v>46202</v>
      </c>
      <c r="Y6451" t="n">
        <v>1</v>
      </c>
      <c r="Z6451" t="inlineStr">
        <is>
          <t>Normal</t>
        </is>
      </c>
      <c r="AA6451" t="n">
        <v>2</v>
      </c>
    </row>
    <row r="6452">
      <c r="A6452" t="inlineStr">
        <is>
          <t>COD</t>
        </is>
      </c>
      <c r="B6452" t="n">
        <v>3</v>
      </c>
      <c r="C6452" t="inlineStr">
        <is>
          <t>Nizi</t>
        </is>
      </c>
      <c r="D6452" t="inlineStr">
        <is>
          <t>Nizi</t>
        </is>
      </c>
      <c r="E6452" t="inlineStr">
        <is>
          <t>CD540511</t>
        </is>
      </c>
      <c r="F6452" t="inlineStr">
        <is>
          <t>pcode</t>
        </is>
      </c>
      <c r="G6452" s="48" t="n">
        <v>46204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19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19</v>
      </c>
      <c r="W6452" t="n">
        <v>0</v>
      </c>
      <c r="X6452" s="48" t="n">
        <v>46203</v>
      </c>
      <c r="Y6452" t="n">
        <v>1</v>
      </c>
      <c r="Z6452" t="inlineStr">
        <is>
          <t>Normal</t>
        </is>
      </c>
      <c r="AA6452" t="n">
        <v>2</v>
      </c>
    </row>
    <row r="6453">
      <c r="A6453" t="inlineStr">
        <is>
          <t>COD</t>
        </is>
      </c>
      <c r="B6453" t="n">
        <v>3</v>
      </c>
      <c r="C6453" t="inlineStr">
        <is>
          <t>Nizi</t>
        </is>
      </c>
      <c r="D6453" t="inlineStr">
        <is>
          <t>Nizi</t>
        </is>
      </c>
      <c r="E6453" t="inlineStr">
        <is>
          <t>CD540511</t>
        </is>
      </c>
      <c r="F6453" t="inlineStr">
        <is>
          <t>pcode</t>
        </is>
      </c>
      <c r="G6453" s="48" t="n">
        <v>46205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19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19</v>
      </c>
      <c r="W6453" t="n">
        <v>0</v>
      </c>
      <c r="X6453" s="48" t="n">
        <v>46204</v>
      </c>
      <c r="Y6453" t="n">
        <v>1</v>
      </c>
      <c r="Z6453" t="inlineStr">
        <is>
          <t>Normal</t>
        </is>
      </c>
      <c r="AA6453" t="n">
        <v>1.857142857142857</v>
      </c>
    </row>
    <row r="6454">
      <c r="A6454" t="inlineStr">
        <is>
          <t>COD</t>
        </is>
      </c>
      <c r="B6454" t="n">
        <v>3</v>
      </c>
      <c r="C6454" t="inlineStr">
        <is>
          <t>Nizi</t>
        </is>
      </c>
      <c r="D6454" t="inlineStr">
        <is>
          <t>Nizi</t>
        </is>
      </c>
      <c r="E6454" t="inlineStr">
        <is>
          <t>CD540511</t>
        </is>
      </c>
      <c r="F6454" t="inlineStr">
        <is>
          <t>pcode</t>
        </is>
      </c>
      <c r="G6454" s="48" t="n">
        <v>46206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19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19</v>
      </c>
      <c r="W6454" t="n">
        <v>0</v>
      </c>
      <c r="X6454" s="48" t="n">
        <v>46205</v>
      </c>
      <c r="Y6454" t="n">
        <v>1</v>
      </c>
      <c r="Z6454" t="inlineStr">
        <is>
          <t>Normal</t>
        </is>
      </c>
      <c r="AA6454" t="n">
        <v>1.857142857142857</v>
      </c>
    </row>
    <row r="6455">
      <c r="A6455" t="inlineStr">
        <is>
          <t>COD</t>
        </is>
      </c>
      <c r="B6455" t="n">
        <v>3</v>
      </c>
      <c r="C6455" t="inlineStr">
        <is>
          <t>Nizi</t>
        </is>
      </c>
      <c r="D6455" t="inlineStr">
        <is>
          <t>Nizi</t>
        </is>
      </c>
      <c r="E6455" t="inlineStr">
        <is>
          <t>CD540511</t>
        </is>
      </c>
      <c r="F6455" t="inlineStr">
        <is>
          <t>pcode</t>
        </is>
      </c>
      <c r="G6455" s="48" t="n">
        <v>46207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19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19</v>
      </c>
      <c r="W6455" t="n">
        <v>0</v>
      </c>
      <c r="X6455" s="48" t="n">
        <v>46206</v>
      </c>
      <c r="Y6455" t="n">
        <v>1</v>
      </c>
      <c r="Z6455" t="inlineStr">
        <is>
          <t>Normal</t>
        </is>
      </c>
      <c r="AA6455" t="n">
        <v>1.857142857142857</v>
      </c>
    </row>
    <row r="6456">
      <c r="A6456" t="inlineStr">
        <is>
          <t>COD</t>
        </is>
      </c>
      <c r="B6456" t="n">
        <v>3</v>
      </c>
      <c r="C6456" t="inlineStr">
        <is>
          <t>Nizi</t>
        </is>
      </c>
      <c r="D6456" t="inlineStr">
        <is>
          <t>Nizi</t>
        </is>
      </c>
      <c r="E6456" t="inlineStr">
        <is>
          <t>CD540511</t>
        </is>
      </c>
      <c r="F6456" t="inlineStr">
        <is>
          <t>pcode</t>
        </is>
      </c>
      <c r="G6456" s="48" t="n">
        <v>46208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19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19</v>
      </c>
      <c r="W6456" t="n">
        <v>0</v>
      </c>
      <c r="X6456" s="48" t="n">
        <v>46207</v>
      </c>
      <c r="Y6456" t="n">
        <v>1</v>
      </c>
      <c r="Z6456" t="inlineStr">
        <is>
          <t>Normal</t>
        </is>
      </c>
      <c r="AA6456" t="n">
        <v>1.857142857142857</v>
      </c>
    </row>
    <row r="6457">
      <c r="A6457" t="inlineStr">
        <is>
          <t>COD</t>
        </is>
      </c>
      <c r="B6457" t="n">
        <v>3</v>
      </c>
      <c r="C6457" t="inlineStr">
        <is>
          <t>Nizi</t>
        </is>
      </c>
      <c r="D6457" t="inlineStr">
        <is>
          <t>Nizi</t>
        </is>
      </c>
      <c r="E6457" t="inlineStr">
        <is>
          <t>CD540511</t>
        </is>
      </c>
      <c r="F6457" t="inlineStr">
        <is>
          <t>pcode</t>
        </is>
      </c>
      <c r="G6457" s="48" t="n">
        <v>46209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24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19</v>
      </c>
      <c r="W6457" t="n">
        <v>5</v>
      </c>
      <c r="X6457" s="48" t="n">
        <v>46208</v>
      </c>
      <c r="Y6457" t="n">
        <v>1</v>
      </c>
      <c r="Z6457" t="inlineStr">
        <is>
          <t>Normal</t>
        </is>
      </c>
      <c r="AA6457" t="n">
        <v>2.142857142857143</v>
      </c>
    </row>
    <row r="6458">
      <c r="A6458" t="inlineStr">
        <is>
          <t>COD</t>
        </is>
      </c>
      <c r="B6458" t="n">
        <v>3</v>
      </c>
      <c r="C6458" t="inlineStr">
        <is>
          <t>Nizi</t>
        </is>
      </c>
      <c r="D6458" t="inlineStr">
        <is>
          <t>Nizi</t>
        </is>
      </c>
      <c r="E6458" t="inlineStr">
        <is>
          <t>CD540511</t>
        </is>
      </c>
      <c r="F6458" t="inlineStr">
        <is>
          <t>pcode</t>
        </is>
      </c>
      <c r="G6458" s="48" t="n">
        <v>46210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28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24</v>
      </c>
      <c r="W6458" t="n">
        <v>4</v>
      </c>
      <c r="X6458" s="48" t="n">
        <v>46209</v>
      </c>
      <c r="Y6458" t="n">
        <v>1</v>
      </c>
      <c r="Z6458" t="inlineStr">
        <is>
          <t>Normal</t>
        </is>
      </c>
      <c r="AA6458" t="n">
        <v>1.285714285714286</v>
      </c>
    </row>
    <row r="6459">
      <c r="A6459" t="inlineStr">
        <is>
          <t>COD</t>
        </is>
      </c>
      <c r="B6459" t="n">
        <v>3</v>
      </c>
      <c r="C6459" t="inlineStr">
        <is>
          <t>Nizi</t>
        </is>
      </c>
      <c r="D6459" t="inlineStr">
        <is>
          <t>Nizi</t>
        </is>
      </c>
      <c r="E6459" t="inlineStr">
        <is>
          <t>CD540511</t>
        </is>
      </c>
      <c r="F6459" t="inlineStr">
        <is>
          <t>pcode</t>
        </is>
      </c>
      <c r="G6459" s="48" t="n">
        <v>46211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36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28</v>
      </c>
      <c r="W6459" t="n">
        <v>8</v>
      </c>
      <c r="X6459" s="48" t="n">
        <v>46210</v>
      </c>
      <c r="Y6459" t="n">
        <v>1</v>
      </c>
      <c r="Z6459" t="inlineStr">
        <is>
          <t>Normal</t>
        </is>
      </c>
      <c r="AA6459" t="n">
        <v>2.428571428571428</v>
      </c>
    </row>
    <row r="6460">
      <c r="A6460" t="inlineStr">
        <is>
          <t>COD</t>
        </is>
      </c>
      <c r="B6460" t="n">
        <v>3</v>
      </c>
      <c r="C6460" t="inlineStr">
        <is>
          <t>Nizi</t>
        </is>
      </c>
      <c r="D6460" t="inlineStr">
        <is>
          <t>Nizi</t>
        </is>
      </c>
      <c r="E6460" t="inlineStr">
        <is>
          <t>CD540511</t>
        </is>
      </c>
      <c r="F6460" t="inlineStr">
        <is>
          <t>pcode</t>
        </is>
      </c>
      <c r="G6460" s="48" t="n">
        <v>46212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36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36</v>
      </c>
      <c r="W6460" t="n">
        <v>0</v>
      </c>
      <c r="X6460" s="48" t="n">
        <v>46211</v>
      </c>
      <c r="Y6460" t="n">
        <v>1</v>
      </c>
      <c r="Z6460" t="inlineStr">
        <is>
          <t>Normal</t>
        </is>
      </c>
      <c r="AA6460" t="n">
        <v>2.428571428571428</v>
      </c>
    </row>
    <row r="6461">
      <c r="A6461" t="inlineStr">
        <is>
          <t>COD</t>
        </is>
      </c>
      <c r="B6461" t="n">
        <v>3</v>
      </c>
      <c r="C6461" t="inlineStr">
        <is>
          <t>Nizi</t>
        </is>
      </c>
      <c r="D6461" t="inlineStr">
        <is>
          <t>Nizi</t>
        </is>
      </c>
      <c r="E6461" t="inlineStr">
        <is>
          <t>CD540511</t>
        </is>
      </c>
      <c r="F6461" t="inlineStr">
        <is>
          <t>pcode</t>
        </is>
      </c>
      <c r="G6461" s="48" t="n">
        <v>46213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36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36</v>
      </c>
      <c r="W6461" t="n">
        <v>0</v>
      </c>
      <c r="X6461" s="48" t="n">
        <v>46212</v>
      </c>
      <c r="Y6461" t="n">
        <v>1</v>
      </c>
      <c r="Z6461" t="inlineStr">
        <is>
          <t>Normal</t>
        </is>
      </c>
      <c r="AA6461" t="n">
        <v>2.428571428571428</v>
      </c>
    </row>
    <row r="6462">
      <c r="A6462" t="inlineStr">
        <is>
          <t>COD</t>
        </is>
      </c>
      <c r="B6462" t="n">
        <v>3</v>
      </c>
      <c r="C6462" t="inlineStr">
        <is>
          <t>Nizi</t>
        </is>
      </c>
      <c r="D6462" t="inlineStr">
        <is>
          <t>Nizi</t>
        </is>
      </c>
      <c r="E6462" t="inlineStr">
        <is>
          <t>CD540511</t>
        </is>
      </c>
      <c r="F6462" t="inlineStr">
        <is>
          <t>pcode</t>
        </is>
      </c>
      <c r="G6462" s="48" t="n">
        <v>46214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47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36</v>
      </c>
      <c r="W6462" t="n">
        <v>11</v>
      </c>
      <c r="X6462" s="48" t="n">
        <v>46213</v>
      </c>
      <c r="Y6462" t="n">
        <v>1</v>
      </c>
      <c r="Z6462" t="inlineStr">
        <is>
          <t>Normal</t>
        </is>
      </c>
      <c r="AA6462" t="n">
        <v>4</v>
      </c>
    </row>
    <row r="6463">
      <c r="A6463" t="inlineStr">
        <is>
          <t>COD</t>
        </is>
      </c>
      <c r="B6463" t="n">
        <v>3</v>
      </c>
      <c r="C6463" t="inlineStr">
        <is>
          <t>Nizi</t>
        </is>
      </c>
      <c r="D6463" t="inlineStr">
        <is>
          <t>Nizi</t>
        </is>
      </c>
      <c r="E6463" t="inlineStr">
        <is>
          <t>CD540511</t>
        </is>
      </c>
      <c r="F6463" t="inlineStr">
        <is>
          <t>pcode</t>
        </is>
      </c>
      <c r="G6463" s="48" t="n">
        <v>46216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50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47</v>
      </c>
      <c r="W6463" t="n">
        <v>3</v>
      </c>
      <c r="X6463" s="48" t="n">
        <v>46214</v>
      </c>
      <c r="Y6463" t="n">
        <v>2</v>
      </c>
      <c r="Z6463" t="inlineStr">
        <is>
          <t>Reporting Gap (&gt;1 Day)</t>
        </is>
      </c>
      <c r="AA6463" t="n">
        <v>4.428571428571429</v>
      </c>
    </row>
    <row r="6464">
      <c r="A6464" t="inlineStr">
        <is>
          <t>COD</t>
        </is>
      </c>
      <c r="B6464" t="n">
        <v>3</v>
      </c>
      <c r="C6464" t="inlineStr">
        <is>
          <t>Nizi</t>
        </is>
      </c>
      <c r="D6464" t="inlineStr">
        <is>
          <t>Nizi</t>
        </is>
      </c>
      <c r="E6464" t="inlineStr">
        <is>
          <t>CD540511</t>
        </is>
      </c>
      <c r="F6464" t="inlineStr">
        <is>
          <t>pcode</t>
        </is>
      </c>
      <c r="G6464" s="48" t="n">
        <v>46218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67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50</v>
      </c>
      <c r="W6464" t="n">
        <v>17</v>
      </c>
      <c r="X6464" s="48" t="n">
        <v>46216</v>
      </c>
      <c r="Y6464" t="n">
        <v>2</v>
      </c>
      <c r="Z6464" t="inlineStr">
        <is>
          <t>Reporting Gap (&gt;1 Day)</t>
        </is>
      </c>
      <c r="AA6464" t="n">
        <v>6.142857142857143</v>
      </c>
    </row>
    <row r="6465">
      <c r="A6465" t="inlineStr">
        <is>
          <t>COD</t>
        </is>
      </c>
      <c r="B6465" t="n">
        <v>3</v>
      </c>
      <c r="C6465" t="inlineStr">
        <is>
          <t>Nizi</t>
        </is>
      </c>
      <c r="D6465" t="inlineStr">
        <is>
          <t>Nizi</t>
        </is>
      </c>
      <c r="E6465" t="inlineStr">
        <is>
          <t>CD540511</t>
        </is>
      </c>
      <c r="F6465" t="inlineStr">
        <is>
          <t>pcode</t>
        </is>
      </c>
      <c r="G6465" s="48" t="n">
        <v>46220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79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67</v>
      </c>
      <c r="W6465" t="n">
        <v>12</v>
      </c>
      <c r="X6465" s="48" t="n">
        <v>46218</v>
      </c>
      <c r="Y6465" t="n">
        <v>2</v>
      </c>
      <c r="Z6465" t="inlineStr">
        <is>
          <t>Reporting Gap (&gt;1 Day)</t>
        </is>
      </c>
      <c r="AA6465" t="n">
        <v>7.285714285714286</v>
      </c>
    </row>
    <row r="6466">
      <c r="A6466" t="inlineStr">
        <is>
          <t>COD</t>
        </is>
      </c>
      <c r="B6466" t="n">
        <v>3</v>
      </c>
      <c r="C6466" t="inlineStr">
        <is>
          <t>Nizi</t>
        </is>
      </c>
      <c r="D6466" t="inlineStr">
        <is>
          <t>Nizi</t>
        </is>
      </c>
      <c r="E6466" t="inlineStr">
        <is>
          <t>CD540511</t>
        </is>
      </c>
      <c r="F6466" t="inlineStr">
        <is>
          <t>pcode</t>
        </is>
      </c>
      <c r="G6466" s="48" t="n">
        <v>46221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87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79</v>
      </c>
      <c r="W6466" t="n">
        <v>8</v>
      </c>
      <c r="X6466" s="48" t="n">
        <v>46220</v>
      </c>
      <c r="Y6466" t="n">
        <v>1</v>
      </c>
      <c r="Z6466" t="inlineStr">
        <is>
          <t>Normal</t>
        </is>
      </c>
      <c r="AA6466" t="n">
        <v>7.285714285714286</v>
      </c>
    </row>
    <row r="6467">
      <c r="A6467" t="inlineStr">
        <is>
          <t>COD</t>
        </is>
      </c>
      <c r="B6467" t="n">
        <v>3</v>
      </c>
      <c r="C6467" t="inlineStr">
        <is>
          <t>Nizi</t>
        </is>
      </c>
      <c r="D6467" t="inlineStr">
        <is>
          <t>Nizi</t>
        </is>
      </c>
      <c r="E6467" t="inlineStr">
        <is>
          <t>CD540511</t>
        </is>
      </c>
      <c r="F6467" t="inlineStr">
        <is>
          <t>pcode</t>
        </is>
      </c>
      <c r="G6467" s="48" t="n">
        <v>46222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93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87</v>
      </c>
      <c r="W6467" t="n">
        <v>6</v>
      </c>
      <c r="X6467" s="48" t="n">
        <v>46221</v>
      </c>
      <c r="Y6467" t="n">
        <v>1</v>
      </c>
      <c r="Z6467" t="inlineStr">
        <is>
          <t>Normal</t>
        </is>
      </c>
      <c r="AA6467" t="n">
        <v>8.142857142857142</v>
      </c>
    </row>
    <row r="6468">
      <c r="A6468" t="inlineStr">
        <is>
          <t>COD</t>
        </is>
      </c>
      <c r="B6468" t="n">
        <v>3</v>
      </c>
      <c r="C6468" t="inlineStr">
        <is>
          <t>Nizi</t>
        </is>
      </c>
      <c r="D6468" t="inlineStr">
        <is>
          <t>Nizi</t>
        </is>
      </c>
      <c r="E6468" t="inlineStr">
        <is>
          <t>CD540511</t>
        </is>
      </c>
      <c r="F6468" t="inlineStr">
        <is>
          <t>pcode</t>
        </is>
      </c>
      <c r="G6468" s="48" t="n">
        <v>46223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99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93</v>
      </c>
      <c r="W6468" t="n">
        <v>6</v>
      </c>
      <c r="X6468" s="48" t="n">
        <v>46222</v>
      </c>
      <c r="Y6468" t="n">
        <v>1</v>
      </c>
      <c r="Z6468" t="inlineStr">
        <is>
          <t>Normal</t>
        </is>
      </c>
      <c r="AA6468" t="n">
        <v>9</v>
      </c>
    </row>
    <row r="6469">
      <c r="A6469" t="inlineStr">
        <is>
          <t>COD</t>
        </is>
      </c>
      <c r="B6469" t="n">
        <v>3</v>
      </c>
      <c r="C6469" t="inlineStr">
        <is>
          <t>Nizi</t>
        </is>
      </c>
      <c r="D6469" t="inlineStr">
        <is>
          <t>Nizi</t>
        </is>
      </c>
      <c r="E6469" t="inlineStr">
        <is>
          <t>CD540511</t>
        </is>
      </c>
      <c r="F6469" t="inlineStr">
        <is>
          <t>pcode</t>
        </is>
      </c>
      <c r="G6469" s="48" t="n">
        <v>46225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144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99</v>
      </c>
      <c r="W6469" t="n">
        <v>45</v>
      </c>
      <c r="X6469" s="48" t="n">
        <v>46223</v>
      </c>
      <c r="Y6469" t="n">
        <v>2</v>
      </c>
      <c r="Z6469" t="inlineStr">
        <is>
          <t>Reporting Gap (&gt;1 Day)</t>
        </is>
      </c>
      <c r="AA6469" t="n">
        <v>13.85714285714286</v>
      </c>
    </row>
    <row r="6470">
      <c r="A6470" t="inlineStr">
        <is>
          <t>COD</t>
        </is>
      </c>
      <c r="B6470" t="n">
        <v>3</v>
      </c>
      <c r="C6470" t="inlineStr">
        <is>
          <t>Nizi</t>
        </is>
      </c>
      <c r="D6470" t="inlineStr">
        <is>
          <t>Nizi</t>
        </is>
      </c>
      <c r="E6470" t="inlineStr">
        <is>
          <t>CD540511</t>
        </is>
      </c>
      <c r="F6470" t="inlineStr">
        <is>
          <t>pcode</t>
        </is>
      </c>
      <c r="G6470" s="48" t="n">
        <v>46226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151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144</v>
      </c>
      <c r="W6470" t="n">
        <v>7</v>
      </c>
      <c r="X6470" s="48" t="n">
        <v>46225</v>
      </c>
      <c r="Y6470" t="n">
        <v>1</v>
      </c>
      <c r="Z6470" t="inlineStr">
        <is>
          <t>Normal</t>
        </is>
      </c>
      <c r="AA6470" t="n">
        <v>14.42857142857143</v>
      </c>
    </row>
    <row r="6471">
      <c r="A6471" t="inlineStr">
        <is>
          <t>COD</t>
        </is>
      </c>
      <c r="B6471" t="n">
        <v>3</v>
      </c>
      <c r="C6471" t="inlineStr">
        <is>
          <t>Nizi</t>
        </is>
      </c>
      <c r="D6471" t="inlineStr">
        <is>
          <t>Nizi</t>
        </is>
      </c>
      <c r="E6471" t="inlineStr">
        <is>
          <t>CD540511</t>
        </is>
      </c>
      <c r="F6471" t="inlineStr">
        <is>
          <t>pcode</t>
        </is>
      </c>
      <c r="G6471" s="48" t="n">
        <v>46228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166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151</v>
      </c>
      <c r="W6471" t="n">
        <v>15</v>
      </c>
      <c r="X6471" s="48" t="n">
        <v>46226</v>
      </c>
      <c r="Y6471" t="n">
        <v>2</v>
      </c>
      <c r="Z6471" t="inlineStr">
        <is>
          <t>Reporting Gap (&gt;1 Day)</t>
        </is>
      </c>
      <c r="AA6471" t="n">
        <v>14.14285714285714</v>
      </c>
    </row>
    <row r="6472">
      <c r="A6472" t="inlineStr">
        <is>
          <t>COD</t>
        </is>
      </c>
      <c r="B6472" t="n">
        <v>3</v>
      </c>
      <c r="C6472" t="inlineStr">
        <is>
          <t>Nizi</t>
        </is>
      </c>
      <c r="D6472" t="inlineStr">
        <is>
          <t>Nizi</t>
        </is>
      </c>
      <c r="E6472" t="inlineStr">
        <is>
          <t>CD540511</t>
        </is>
      </c>
      <c r="F6472" t="inlineStr">
        <is>
          <t>pcode</t>
        </is>
      </c>
      <c r="G6472" s="48" t="n">
        <v>46229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171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166</v>
      </c>
      <c r="W6472" t="n">
        <v>5</v>
      </c>
      <c r="X6472" s="48" t="n">
        <v>46228</v>
      </c>
      <c r="Y6472" t="n">
        <v>1</v>
      </c>
      <c r="Z6472" t="inlineStr">
        <is>
          <t>Normal</t>
        </is>
      </c>
      <c r="AA6472" t="n">
        <v>13.14285714285714</v>
      </c>
    </row>
    <row r="6473">
      <c r="A6473" t="inlineStr">
        <is>
          <t>COD</t>
        </is>
      </c>
      <c r="B6473" t="n">
        <v>3</v>
      </c>
      <c r="C6473" t="inlineStr">
        <is>
          <t>Nizi</t>
        </is>
      </c>
      <c r="D6473" t="inlineStr">
        <is>
          <t>Nizi</t>
        </is>
      </c>
      <c r="E6473" t="inlineStr">
        <is>
          <t>CD540511</t>
        </is>
      </c>
      <c r="F6473" t="inlineStr">
        <is>
          <t>pcode</t>
        </is>
      </c>
      <c r="G6473" s="48" t="n">
        <v>46230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172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171</v>
      </c>
      <c r="W6473" t="n">
        <v>1</v>
      </c>
      <c r="X6473" s="48" t="n">
        <v>46229</v>
      </c>
      <c r="Y6473" t="n">
        <v>1</v>
      </c>
      <c r="Z6473" t="inlineStr">
        <is>
          <t>Normal</t>
        </is>
      </c>
      <c r="AA6473" t="n">
        <v>12.14285714285714</v>
      </c>
    </row>
    <row r="6474">
      <c r="A6474" t="inlineStr">
        <is>
          <t>COD</t>
        </is>
      </c>
      <c r="B6474" t="n">
        <v>3</v>
      </c>
      <c r="C6474" t="inlineStr">
        <is>
          <t>Nizi</t>
        </is>
      </c>
      <c r="D6474" t="inlineStr">
        <is>
          <t>Nizi</t>
        </is>
      </c>
      <c r="E6474" t="inlineStr">
        <is>
          <t>CD540511</t>
        </is>
      </c>
      <c r="F6474" t="inlineStr">
        <is>
          <t>pcode</t>
        </is>
      </c>
      <c r="G6474" s="48" t="n">
        <v>46233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179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172</v>
      </c>
      <c r="W6474" t="n">
        <v>7</v>
      </c>
      <c r="X6474" s="48" t="n">
        <v>46230</v>
      </c>
      <c r="Y6474" t="n">
        <v>3</v>
      </c>
      <c r="Z6474" t="inlineStr">
        <is>
          <t>Reporting Gap (&gt;1 Day)</t>
        </is>
      </c>
      <c r="AA6474" t="n">
        <v>12.28571428571429</v>
      </c>
    </row>
    <row r="6475">
      <c r="A6475" t="inlineStr">
        <is>
          <t>COD</t>
        </is>
      </c>
      <c r="B6475" t="n">
        <v>3</v>
      </c>
      <c r="C6475" t="inlineStr">
        <is>
          <t>Nizi</t>
        </is>
      </c>
      <c r="D6475" t="inlineStr">
        <is>
          <t>Nizi</t>
        </is>
      </c>
      <c r="E6475" t="inlineStr">
        <is>
          <t>CD540511</t>
        </is>
      </c>
      <c r="F6475" t="inlineStr">
        <is>
          <t>pcode</t>
        </is>
      </c>
      <c r="G6475" s="48" t="n">
        <v>46234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187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179</v>
      </c>
      <c r="W6475" t="n">
        <v>8</v>
      </c>
      <c r="X6475" s="48" t="n">
        <v>46233</v>
      </c>
      <c r="Y6475" t="n">
        <v>1</v>
      </c>
      <c r="Z6475" t="inlineStr">
        <is>
          <t>Normal</t>
        </is>
      </c>
      <c r="AA6475" t="n">
        <v>12.57142857142857</v>
      </c>
    </row>
    <row r="6476">
      <c r="A6476" t="inlineStr">
        <is>
          <t>COD</t>
        </is>
      </c>
      <c r="B6476" t="n">
        <v>3</v>
      </c>
      <c r="C6476" t="inlineStr">
        <is>
          <t>Nizi</t>
        </is>
      </c>
      <c r="D6476" t="inlineStr">
        <is>
          <t>Nizi</t>
        </is>
      </c>
      <c r="E6476" t="inlineStr">
        <is>
          <t>CD540511</t>
        </is>
      </c>
      <c r="F6476" t="inlineStr">
        <is>
          <t>pcode</t>
        </is>
      </c>
      <c r="G6476" s="48" t="n">
        <v>46235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192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187</v>
      </c>
      <c r="W6476" t="n">
        <v>5</v>
      </c>
      <c r="X6476" s="48" t="n">
        <v>46234</v>
      </c>
      <c r="Y6476" t="n">
        <v>1</v>
      </c>
      <c r="Z6476" t="inlineStr">
        <is>
          <t>Normal</t>
        </is>
      </c>
      <c r="AA6476" t="n">
        <v>6.857142857142857</v>
      </c>
    </row>
    <row r="6477">
      <c r="A6477" t="inlineStr">
        <is>
          <t>COD</t>
        </is>
      </c>
      <c r="B6477" t="n">
        <v>3</v>
      </c>
      <c r="C6477" t="inlineStr">
        <is>
          <t>Nizi</t>
        </is>
      </c>
      <c r="D6477" t="inlineStr">
        <is>
          <t>Nizi</t>
        </is>
      </c>
      <c r="E6477" t="inlineStr">
        <is>
          <t>CD540511</t>
        </is>
      </c>
      <c r="F6477" t="inlineStr">
        <is>
          <t>pcode</t>
        </is>
      </c>
      <c r="G6477" s="48" t="n">
        <v>46236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194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192</v>
      </c>
      <c r="W6477" t="n">
        <v>2</v>
      </c>
      <c r="X6477" s="48" t="n">
        <v>46235</v>
      </c>
      <c r="Y6477" t="n">
        <v>1</v>
      </c>
      <c r="Z6477" t="inlineStr">
        <is>
          <t>Normal</t>
        </is>
      </c>
      <c r="AA6477" t="n">
        <v>6.142857142857143</v>
      </c>
    </row>
    <row r="6478">
      <c r="A6478" t="inlineStr">
        <is>
          <t>COD</t>
        </is>
      </c>
      <c r="B6478" t="n">
        <v>3</v>
      </c>
      <c r="C6478" t="inlineStr">
        <is>
          <t>Nizi</t>
        </is>
      </c>
      <c r="D6478" t="inlineStr">
        <is>
          <t>Nizi</t>
        </is>
      </c>
      <c r="E6478" t="inlineStr">
        <is>
          <t>CD540511</t>
        </is>
      </c>
      <c r="F6478" t="inlineStr">
        <is>
          <t>pcode</t>
        </is>
      </c>
      <c r="G6478" s="48" t="n">
        <v>46237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201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194</v>
      </c>
      <c r="W6478" t="n">
        <v>7</v>
      </c>
      <c r="X6478" s="48" t="n">
        <v>46236</v>
      </c>
      <c r="Y6478" t="n">
        <v>1</v>
      </c>
      <c r="Z6478" t="inlineStr">
        <is>
          <t>Normal</t>
        </is>
      </c>
      <c r="AA6478" t="n">
        <v>5</v>
      </c>
    </row>
    <row r="6479">
      <c r="A6479" t="inlineStr">
        <is>
          <t>COD</t>
        </is>
      </c>
      <c r="B6479" t="n">
        <v>3</v>
      </c>
      <c r="C6479" t="inlineStr">
        <is>
          <t>Nizi</t>
        </is>
      </c>
      <c r="D6479" t="inlineStr">
        <is>
          <t>Nizi</t>
        </is>
      </c>
      <c r="E6479" t="inlineStr">
        <is>
          <t>CD540511</t>
        </is>
      </c>
      <c r="F6479" t="inlineStr">
        <is>
          <t>pcode</t>
        </is>
      </c>
      <c r="G6479" s="48" t="n">
        <v>46238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211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201</v>
      </c>
      <c r="W6479" t="n">
        <v>10</v>
      </c>
      <c r="X6479" s="48" t="n">
        <v>46237</v>
      </c>
      <c r="Y6479" t="n">
        <v>1</v>
      </c>
      <c r="Z6479" t="inlineStr">
        <is>
          <t>Normal</t>
        </is>
      </c>
      <c r="AA6479" t="n">
        <v>5.714285714285714</v>
      </c>
    </row>
    <row r="6480">
      <c r="A6480" t="inlineStr">
        <is>
          <t>COD</t>
        </is>
      </c>
      <c r="B6480" t="n">
        <v>3</v>
      </c>
      <c r="C6480" t="inlineStr">
        <is>
          <t>Nizi</t>
        </is>
      </c>
      <c r="D6480" t="inlineStr">
        <is>
          <t>Nizi</t>
        </is>
      </c>
      <c r="E6480" t="inlineStr">
        <is>
          <t>CD540511</t>
        </is>
      </c>
      <c r="F6480" t="inlineStr">
        <is>
          <t>pcode</t>
        </is>
      </c>
      <c r="G6480" s="48" t="n">
        <v>46245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231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211</v>
      </c>
      <c r="W6480" t="n">
        <v>20</v>
      </c>
      <c r="X6480" s="48" t="n">
        <v>46238</v>
      </c>
      <c r="Y6480" t="n">
        <v>7</v>
      </c>
      <c r="Z6480" t="inlineStr">
        <is>
          <t>Reporting Gap (&gt;1 Day)</t>
        </is>
      </c>
      <c r="AA6480" t="n">
        <v>8.428571428571429</v>
      </c>
    </row>
    <row r="6481">
      <c r="A6481" t="inlineStr">
        <is>
          <t>COD</t>
        </is>
      </c>
      <c r="B6481" t="n">
        <v>3</v>
      </c>
      <c r="C6481" t="inlineStr">
        <is>
          <t>Nizi</t>
        </is>
      </c>
      <c r="D6481" t="inlineStr">
        <is>
          <t>Nizi</t>
        </is>
      </c>
      <c r="E6481" t="inlineStr">
        <is>
          <t>CD540511</t>
        </is>
      </c>
      <c r="F6481" t="inlineStr">
        <is>
          <t>pcode</t>
        </is>
      </c>
      <c r="G6481" s="48" t="n">
        <v>46249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239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231</v>
      </c>
      <c r="W6481" t="n">
        <v>8</v>
      </c>
      <c r="X6481" s="48" t="n">
        <v>46245</v>
      </c>
      <c r="Y6481" t="n">
        <v>4</v>
      </c>
      <c r="Z6481" t="inlineStr">
        <is>
          <t>Reporting Gap (&gt;1 Day)</t>
        </is>
      </c>
      <c r="AA6481" t="n">
        <v>8.571428571428571</v>
      </c>
    </row>
    <row r="6482">
      <c r="A6482" t="inlineStr">
        <is>
          <t>COD</t>
        </is>
      </c>
      <c r="B6482" t="n">
        <v>3</v>
      </c>
      <c r="C6482" t="inlineStr">
        <is>
          <t>Nizi</t>
        </is>
      </c>
      <c r="D6482" t="inlineStr">
        <is>
          <t>Nizi</t>
        </is>
      </c>
      <c r="E6482" t="inlineStr">
        <is>
          <t>CD540511</t>
        </is>
      </c>
      <c r="F6482" t="inlineStr">
        <is>
          <t>pcode</t>
        </is>
      </c>
      <c r="G6482" s="48" t="n">
        <v>46251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240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239</v>
      </c>
      <c r="W6482" t="n">
        <v>1</v>
      </c>
      <c r="X6482" s="48" t="n">
        <v>46249</v>
      </c>
      <c r="Y6482" t="n">
        <v>2</v>
      </c>
      <c r="Z6482" t="inlineStr">
        <is>
          <t>Reporting Gap (&gt;1 Day)</t>
        </is>
      </c>
      <c r="AA6482" t="n">
        <v>7.571428571428571</v>
      </c>
    </row>
    <row r="6483">
      <c r="A6483" t="inlineStr">
        <is>
          <t>COD</t>
        </is>
      </c>
      <c r="B6483" t="n">
        <v>3</v>
      </c>
      <c r="C6483" t="inlineStr">
        <is>
          <t>Nizi</t>
        </is>
      </c>
      <c r="D6483" t="inlineStr">
        <is>
          <t>Nizi</t>
        </is>
      </c>
      <c r="E6483" t="inlineStr">
        <is>
          <t>CD540511</t>
        </is>
      </c>
      <c r="F6483" t="inlineStr">
        <is>
          <t>pcode</t>
        </is>
      </c>
      <c r="G6483" s="48" t="n">
        <v>46253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244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240</v>
      </c>
      <c r="W6483" t="n">
        <v>4</v>
      </c>
      <c r="X6483" s="48" t="n">
        <v>46251</v>
      </c>
      <c r="Y6483" t="n">
        <v>2</v>
      </c>
      <c r="Z6483" t="inlineStr">
        <is>
          <t>Reporting Gap (&gt;1 Day)</t>
        </is>
      </c>
      <c r="AA6483" t="n">
        <v>7.428571428571429</v>
      </c>
    </row>
    <row r="6484">
      <c r="A6484" t="inlineStr">
        <is>
          <t>COD</t>
        </is>
      </c>
      <c r="B6484" t="n">
        <v>3</v>
      </c>
      <c r="C6484" t="inlineStr">
        <is>
          <t>Nizi</t>
        </is>
      </c>
      <c r="D6484" t="inlineStr">
        <is>
          <t>Nizi</t>
        </is>
      </c>
      <c r="E6484" t="inlineStr">
        <is>
          <t>CD540511</t>
        </is>
      </c>
      <c r="F6484" t="inlineStr">
        <is>
          <t>pcode</t>
        </is>
      </c>
      <c r="G6484" s="48" t="n">
        <v>46254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244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244</v>
      </c>
      <c r="W6484" t="n">
        <v>0</v>
      </c>
      <c r="X6484" s="48" t="n">
        <v>46253</v>
      </c>
      <c r="Y6484" t="n">
        <v>1</v>
      </c>
      <c r="Z6484" t="inlineStr">
        <is>
          <t>Normal</t>
        </is>
      </c>
      <c r="AA6484" t="n">
        <v>7.142857142857143</v>
      </c>
    </row>
    <row r="6485">
      <c r="A6485" t="inlineStr">
        <is>
          <t>COD</t>
        </is>
      </c>
      <c r="B6485" t="n">
        <v>3</v>
      </c>
      <c r="C6485" t="inlineStr">
        <is>
          <t>Nizi</t>
        </is>
      </c>
      <c r="D6485" t="inlineStr">
        <is>
          <t>Nizi</t>
        </is>
      </c>
      <c r="E6485" t="inlineStr">
        <is>
          <t>CD540511</t>
        </is>
      </c>
      <c r="F6485" t="inlineStr">
        <is>
          <t>pcode</t>
        </is>
      </c>
      <c r="G6485" s="48" t="n">
        <v>46256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252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244</v>
      </c>
      <c r="W6485" t="n">
        <v>8</v>
      </c>
      <c r="X6485" s="48" t="n">
        <v>46254</v>
      </c>
      <c r="Y6485" t="n">
        <v>2</v>
      </c>
      <c r="Z6485" t="inlineStr">
        <is>
          <t>Reporting Gap (&gt;1 Day)</t>
        </is>
      </c>
      <c r="AA6485" t="n">
        <v>7.285714285714286</v>
      </c>
    </row>
    <row r="6486">
      <c r="A6486" t="inlineStr">
        <is>
          <t>COD</t>
        </is>
      </c>
      <c r="B6486" t="n">
        <v>3</v>
      </c>
      <c r="C6486" t="inlineStr">
        <is>
          <t>Nizi</t>
        </is>
      </c>
      <c r="D6486" t="inlineStr">
        <is>
          <t>Nizi</t>
        </is>
      </c>
      <c r="E6486" t="inlineStr">
        <is>
          <t>CD540511</t>
        </is>
      </c>
      <c r="F6486" t="inlineStr">
        <is>
          <t>pcode</t>
        </is>
      </c>
      <c r="G6486" s="48" t="n">
        <v>46258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252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252</v>
      </c>
      <c r="W6486" t="n">
        <v>0</v>
      </c>
      <c r="X6486" s="48" t="n">
        <v>46256</v>
      </c>
      <c r="Y6486" t="n">
        <v>2</v>
      </c>
      <c r="Z6486" t="inlineStr">
        <is>
          <t>Reporting Gap (&gt;1 Day)</t>
        </is>
      </c>
      <c r="AA6486" t="n">
        <v>5.857142857142857</v>
      </c>
    </row>
    <row r="6487">
      <c r="A6487" t="inlineStr">
        <is>
          <t>COD</t>
        </is>
      </c>
      <c r="B6487" t="n">
        <v>3</v>
      </c>
      <c r="C6487" t="inlineStr">
        <is>
          <t>Nizi</t>
        </is>
      </c>
      <c r="D6487" t="inlineStr">
        <is>
          <t>Nizi</t>
        </is>
      </c>
      <c r="E6487" t="inlineStr">
        <is>
          <t>CD540511</t>
        </is>
      </c>
      <c r="F6487" t="inlineStr">
        <is>
          <t>pcode</t>
        </is>
      </c>
      <c r="G6487" s="48" t="n">
        <v>46259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252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252</v>
      </c>
      <c r="W6487" t="n">
        <v>0</v>
      </c>
      <c r="X6487" s="48" t="n">
        <v>46258</v>
      </c>
      <c r="Y6487" t="n">
        <v>1</v>
      </c>
      <c r="Z6487" t="inlineStr">
        <is>
          <t>Normal</t>
        </is>
      </c>
      <c r="AA6487" t="n">
        <v>3</v>
      </c>
    </row>
    <row r="6488">
      <c r="A6488" t="inlineStr">
        <is>
          <t>COD</t>
        </is>
      </c>
      <c r="B6488" t="n">
        <v>3</v>
      </c>
      <c r="C6488" t="inlineStr">
        <is>
          <t>Nizi</t>
        </is>
      </c>
      <c r="D6488" t="inlineStr">
        <is>
          <t>Nizi</t>
        </is>
      </c>
      <c r="E6488" t="inlineStr">
        <is>
          <t>CD540511</t>
        </is>
      </c>
      <c r="F6488" t="inlineStr">
        <is>
          <t>pcode</t>
        </is>
      </c>
      <c r="G6488" s="48" t="n">
        <v>46260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254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252</v>
      </c>
      <c r="W6488" t="n">
        <v>2</v>
      </c>
      <c r="X6488" s="48" t="n">
        <v>46259</v>
      </c>
      <c r="Y6488" t="n">
        <v>1</v>
      </c>
      <c r="Z6488" t="inlineStr">
        <is>
          <t>Normal</t>
        </is>
      </c>
      <c r="AA6488" t="n">
        <v>2.142857142857143</v>
      </c>
    </row>
    <row r="6489">
      <c r="A6489" t="inlineStr">
        <is>
          <t>COD</t>
        </is>
      </c>
      <c r="B6489" t="n">
        <v>3</v>
      </c>
      <c r="C6489" t="inlineStr">
        <is>
          <t>Nizi</t>
        </is>
      </c>
      <c r="D6489" t="inlineStr">
        <is>
          <t>Nizi</t>
        </is>
      </c>
      <c r="E6489" t="inlineStr">
        <is>
          <t>CD540511</t>
        </is>
      </c>
      <c r="F6489" t="inlineStr">
        <is>
          <t>pcode</t>
        </is>
      </c>
      <c r="G6489" s="48" t="n">
        <v>46262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258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254</v>
      </c>
      <c r="W6489" t="n">
        <v>4</v>
      </c>
      <c r="X6489" s="48" t="n">
        <v>46260</v>
      </c>
      <c r="Y6489" t="n">
        <v>2</v>
      </c>
      <c r="Z6489" t="inlineStr">
        <is>
          <t>Reporting Gap (&gt;1 Day)</t>
        </is>
      </c>
      <c r="AA6489" t="n">
        <v>2.571428571428572</v>
      </c>
    </row>
    <row r="6490">
      <c r="A6490" t="inlineStr">
        <is>
          <t>COD</t>
        </is>
      </c>
      <c r="B6490" t="n">
        <v>3</v>
      </c>
      <c r="C6490" t="inlineStr">
        <is>
          <t>Nizi</t>
        </is>
      </c>
      <c r="D6490" t="inlineStr">
        <is>
          <t>Nizi</t>
        </is>
      </c>
      <c r="E6490" t="inlineStr">
        <is>
          <t>CD540511</t>
        </is>
      </c>
      <c r="F6490" t="inlineStr">
        <is>
          <t>pcode</t>
        </is>
      </c>
      <c r="G6490" s="48" t="n">
        <v>46264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261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258</v>
      </c>
      <c r="W6490" t="n">
        <v>3</v>
      </c>
      <c r="X6490" s="48" t="n">
        <v>46262</v>
      </c>
      <c r="Y6490" t="n">
        <v>2</v>
      </c>
      <c r="Z6490" t="inlineStr">
        <is>
          <t>Reporting Gap (&gt;1 Day)</t>
        </is>
      </c>
      <c r="AA6490" t="n">
        <v>2.428571428571428</v>
      </c>
    </row>
    <row r="6491">
      <c r="A6491" t="inlineStr">
        <is>
          <t>COD</t>
        </is>
      </c>
      <c r="B6491" t="n">
        <v>3</v>
      </c>
      <c r="C6491" t="inlineStr">
        <is>
          <t>Nizi</t>
        </is>
      </c>
      <c r="D6491" t="inlineStr">
        <is>
          <t>Nizi</t>
        </is>
      </c>
      <c r="E6491" t="inlineStr">
        <is>
          <t>CD540511</t>
        </is>
      </c>
      <c r="F6491" t="inlineStr">
        <is>
          <t>pcode</t>
        </is>
      </c>
      <c r="G6491" s="48" t="n">
        <v>46265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261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261</v>
      </c>
      <c r="W6491" t="n">
        <v>0</v>
      </c>
      <c r="X6491" s="48" t="n">
        <v>46264</v>
      </c>
      <c r="Y6491" t="n">
        <v>1</v>
      </c>
      <c r="Z6491" t="inlineStr">
        <is>
          <t>Normal</t>
        </is>
      </c>
      <c r="AA6491" t="n">
        <v>2.428571428571428</v>
      </c>
    </row>
    <row r="6492">
      <c r="A6492" t="inlineStr">
        <is>
          <t>COD</t>
        </is>
      </c>
      <c r="B6492" t="n">
        <v>3</v>
      </c>
      <c r="C6492" t="inlineStr">
        <is>
          <t>Nizi</t>
        </is>
      </c>
      <c r="D6492" t="inlineStr">
        <is>
          <t>Nizi</t>
        </is>
      </c>
      <c r="E6492" t="inlineStr">
        <is>
          <t>CD540511</t>
        </is>
      </c>
      <c r="F6492" t="inlineStr">
        <is>
          <t>pcode</t>
        </is>
      </c>
      <c r="G6492" s="48" t="n">
        <v>46266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264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261</v>
      </c>
      <c r="W6492" t="n">
        <v>3</v>
      </c>
      <c r="X6492" s="48" t="n">
        <v>46265</v>
      </c>
      <c r="Y6492" t="n">
        <v>1</v>
      </c>
      <c r="Z6492" t="inlineStr">
        <is>
          <t>Normal</t>
        </is>
      </c>
      <c r="AA6492" t="n">
        <v>1.714285714285714</v>
      </c>
    </row>
    <row r="6493">
      <c r="A6493" t="inlineStr">
        <is>
          <t>COD</t>
        </is>
      </c>
      <c r="B6493" t="n">
        <v>3</v>
      </c>
      <c r="C6493" t="inlineStr">
        <is>
          <t>Nizi</t>
        </is>
      </c>
      <c r="D6493" t="inlineStr">
        <is>
          <t>Nizi</t>
        </is>
      </c>
      <c r="E6493" t="inlineStr">
        <is>
          <t>CD540511</t>
        </is>
      </c>
      <c r="F6493" t="inlineStr">
        <is>
          <t>pcode</t>
        </is>
      </c>
      <c r="G6493" s="48" t="n">
        <v>46267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266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264</v>
      </c>
      <c r="W6493" t="n">
        <v>2</v>
      </c>
      <c r="X6493" s="48" t="n">
        <v>46266</v>
      </c>
      <c r="Y6493" t="n">
        <v>1</v>
      </c>
      <c r="Z6493" t="inlineStr">
        <is>
          <t>Normal</t>
        </is>
      </c>
      <c r="AA6493" t="n">
        <v>2</v>
      </c>
    </row>
    <row r="6494">
      <c r="A6494" t="inlineStr">
        <is>
          <t>COD</t>
        </is>
      </c>
      <c r="B6494" t="n">
        <v>3</v>
      </c>
      <c r="C6494" t="inlineStr">
        <is>
          <t>Nizi</t>
        </is>
      </c>
      <c r="D6494" t="inlineStr">
        <is>
          <t>Nizi</t>
        </is>
      </c>
      <c r="E6494" t="inlineStr">
        <is>
          <t>CD540511</t>
        </is>
      </c>
      <c r="F6494" t="inlineStr">
        <is>
          <t>pcode</t>
        </is>
      </c>
      <c r="G6494" s="48" t="n">
        <v>46268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267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266</v>
      </c>
      <c r="W6494" t="n">
        <v>1</v>
      </c>
      <c r="X6494" s="48" t="n">
        <v>46267</v>
      </c>
      <c r="Y6494" t="n">
        <v>1</v>
      </c>
      <c r="Z6494" t="inlineStr">
        <is>
          <t>Normal</t>
        </is>
      </c>
      <c r="AA6494" t="n">
        <v>2.142857142857143</v>
      </c>
    </row>
    <row r="6495">
      <c r="A6495" t="inlineStr">
        <is>
          <t>COD</t>
        </is>
      </c>
      <c r="B6495" t="n">
        <v>3</v>
      </c>
      <c r="C6495" t="inlineStr">
        <is>
          <t>Nizi</t>
        </is>
      </c>
      <c r="D6495" t="inlineStr">
        <is>
          <t>Nizi</t>
        </is>
      </c>
      <c r="E6495" t="inlineStr">
        <is>
          <t>CD540511</t>
        </is>
      </c>
      <c r="F6495" t="inlineStr">
        <is>
          <t>pcode</t>
        </is>
      </c>
      <c r="G6495" s="48" t="n">
        <v>46269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267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267</v>
      </c>
      <c r="W6495" t="n">
        <v>0</v>
      </c>
      <c r="X6495" s="48" t="n">
        <v>46268</v>
      </c>
      <c r="Y6495" t="n">
        <v>1</v>
      </c>
      <c r="Z6495" t="inlineStr">
        <is>
          <t>Normal</t>
        </is>
      </c>
      <c r="AA6495" t="n">
        <v>1.857142857142857</v>
      </c>
    </row>
    <row r="6496">
      <c r="A6496" t="inlineStr">
        <is>
          <t>COD</t>
        </is>
      </c>
      <c r="B6496" t="n">
        <v>3</v>
      </c>
      <c r="C6496" t="inlineStr">
        <is>
          <t>Nizi</t>
        </is>
      </c>
      <c r="D6496" t="inlineStr">
        <is>
          <t>Nizi</t>
        </is>
      </c>
      <c r="E6496" t="inlineStr">
        <is>
          <t>CD540511</t>
        </is>
      </c>
      <c r="F6496" t="inlineStr">
        <is>
          <t>pcode</t>
        </is>
      </c>
      <c r="G6496" s="48" t="n">
        <v>46270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272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267</v>
      </c>
      <c r="W6496" t="n">
        <v>5</v>
      </c>
      <c r="X6496" s="48" t="n">
        <v>46269</v>
      </c>
      <c r="Y6496" t="n">
        <v>1</v>
      </c>
      <c r="Z6496" t="inlineStr">
        <is>
          <t>Normal</t>
        </is>
      </c>
      <c r="AA6496" t="n">
        <v>2</v>
      </c>
    </row>
    <row r="6497">
      <c r="A6497" t="inlineStr">
        <is>
          <t>COD</t>
        </is>
      </c>
      <c r="B6497" t="n">
        <v>3</v>
      </c>
      <c r="C6497" t="inlineStr">
        <is>
          <t>Nizi</t>
        </is>
      </c>
      <c r="D6497" t="inlineStr">
        <is>
          <t>Nizi</t>
        </is>
      </c>
      <c r="E6497" t="inlineStr">
        <is>
          <t>CD540511</t>
        </is>
      </c>
      <c r="F6497" t="inlineStr">
        <is>
          <t>pcode</t>
        </is>
      </c>
      <c r="G6497" s="48" t="n">
        <v>46271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273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272</v>
      </c>
      <c r="W6497" t="n">
        <v>1</v>
      </c>
      <c r="X6497" s="48" t="n">
        <v>46270</v>
      </c>
      <c r="Y6497" t="n">
        <v>1</v>
      </c>
      <c r="Z6497" t="inlineStr">
        <is>
          <t>Normal</t>
        </is>
      </c>
      <c r="AA6497" t="n">
        <v>1.714285714285714</v>
      </c>
    </row>
    <row r="6498">
      <c r="A6498" t="inlineStr">
        <is>
          <t>COD</t>
        </is>
      </c>
      <c r="B6498" t="n">
        <v>3</v>
      </c>
      <c r="C6498" t="inlineStr">
        <is>
          <t>Nizi</t>
        </is>
      </c>
      <c r="D6498" t="inlineStr">
        <is>
          <t>Nizi</t>
        </is>
      </c>
      <c r="E6498" t="inlineStr">
        <is>
          <t>CD540511</t>
        </is>
      </c>
      <c r="F6498" t="inlineStr">
        <is>
          <t>pcode</t>
        </is>
      </c>
      <c r="G6498" s="48" t="n">
        <v>46272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273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273</v>
      </c>
      <c r="W6498" t="n">
        <v>0</v>
      </c>
      <c r="X6498" s="48" t="n">
        <v>46271</v>
      </c>
      <c r="Y6498" t="n">
        <v>1</v>
      </c>
      <c r="Z6498" t="inlineStr">
        <is>
          <t>Normal</t>
        </is>
      </c>
      <c r="AA6498" t="n">
        <v>1.714285714285714</v>
      </c>
    </row>
    <row r="6499">
      <c r="A6499" t="inlineStr">
        <is>
          <t>COD</t>
        </is>
      </c>
      <c r="B6499" t="n">
        <v>3</v>
      </c>
      <c r="C6499" t="inlineStr">
        <is>
          <t>Nizi</t>
        </is>
      </c>
      <c r="D6499" t="inlineStr">
        <is>
          <t>Nizi</t>
        </is>
      </c>
      <c r="E6499" t="inlineStr">
        <is>
          <t>CD540511</t>
        </is>
      </c>
      <c r="F6499" t="inlineStr">
        <is>
          <t>pcode</t>
        </is>
      </c>
      <c r="G6499" s="48" t="n">
        <v>46273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273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273</v>
      </c>
      <c r="W6499" t="n">
        <v>0</v>
      </c>
      <c r="X6499" s="48" t="n">
        <v>46272</v>
      </c>
      <c r="Y6499" t="n">
        <v>1</v>
      </c>
      <c r="Z6499" t="inlineStr">
        <is>
          <t>Normal</t>
        </is>
      </c>
      <c r="AA6499" t="n">
        <v>1.285714285714286</v>
      </c>
    </row>
    <row r="6500">
      <c r="A6500" t="inlineStr">
        <is>
          <t>COD</t>
        </is>
      </c>
      <c r="B6500" t="n">
        <v>3</v>
      </c>
      <c r="C6500" t="inlineStr">
        <is>
          <t>Nizi</t>
        </is>
      </c>
      <c r="D6500" t="inlineStr">
        <is>
          <t>Nizi</t>
        </is>
      </c>
      <c r="E6500" t="inlineStr">
        <is>
          <t>CD540511</t>
        </is>
      </c>
      <c r="F6500" t="inlineStr">
        <is>
          <t>pcode</t>
        </is>
      </c>
      <c r="G6500" s="48" t="n">
        <v>46274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273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273</v>
      </c>
      <c r="W6500" t="n">
        <v>0</v>
      </c>
      <c r="X6500" s="48" t="n">
        <v>46273</v>
      </c>
      <c r="Y6500" t="n">
        <v>1</v>
      </c>
      <c r="Z6500" t="inlineStr">
        <is>
          <t>Normal</t>
        </is>
      </c>
      <c r="AA6500" t="n">
        <v>1</v>
      </c>
    </row>
    <row r="6501">
      <c r="A6501" t="inlineStr">
        <is>
          <t>COD</t>
        </is>
      </c>
      <c r="B6501" t="n">
        <v>3</v>
      </c>
      <c r="C6501" t="inlineStr">
        <is>
          <t>Nizi</t>
        </is>
      </c>
      <c r="D6501" t="inlineStr">
        <is>
          <t>Nizi</t>
        </is>
      </c>
      <c r="E6501" t="inlineStr">
        <is>
          <t>CD540511</t>
        </is>
      </c>
      <c r="F6501" t="inlineStr">
        <is>
          <t>pcode</t>
        </is>
      </c>
      <c r="G6501" s="48" t="n">
        <v>46275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273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273</v>
      </c>
      <c r="W6501" t="n">
        <v>0</v>
      </c>
      <c r="X6501" s="48" t="n">
        <v>46274</v>
      </c>
      <c r="Y6501" t="n">
        <v>1</v>
      </c>
      <c r="Z6501" t="inlineStr">
        <is>
          <t>Normal</t>
        </is>
      </c>
      <c r="AA6501" t="n">
        <v>0.8571428571428571</v>
      </c>
    </row>
    <row r="6502">
      <c r="A6502" t="inlineStr">
        <is>
          <t>COD</t>
        </is>
      </c>
      <c r="B6502" t="n">
        <v>3</v>
      </c>
      <c r="C6502" t="inlineStr">
        <is>
          <t>Nizi</t>
        </is>
      </c>
      <c r="D6502" t="inlineStr">
        <is>
          <t>Nizi</t>
        </is>
      </c>
      <c r="E6502" t="inlineStr">
        <is>
          <t>CD540511</t>
        </is>
      </c>
      <c r="F6502" t="inlineStr">
        <is>
          <t>pcode</t>
        </is>
      </c>
      <c r="G6502" s="48" t="n">
        <v>46278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273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273</v>
      </c>
      <c r="W6502" t="n">
        <v>0</v>
      </c>
      <c r="X6502" s="48" t="n">
        <v>46275</v>
      </c>
      <c r="Y6502" t="n">
        <v>3</v>
      </c>
      <c r="Z6502" t="inlineStr">
        <is>
          <t>Reporting Gap (&gt;1 Day)</t>
        </is>
      </c>
      <c r="AA6502" t="n">
        <v>0.8571428571428571</v>
      </c>
    </row>
    <row r="6503">
      <c r="A6503" t="inlineStr">
        <is>
          <t>COD</t>
        </is>
      </c>
      <c r="B6503" t="n">
        <v>3</v>
      </c>
      <c r="C6503" t="inlineStr">
        <is>
          <t>Nizi</t>
        </is>
      </c>
      <c r="D6503" t="inlineStr">
        <is>
          <t>Nizi</t>
        </is>
      </c>
      <c r="E6503" t="inlineStr">
        <is>
          <t>CD540511</t>
        </is>
      </c>
      <c r="F6503" t="inlineStr">
        <is>
          <t>pcode</t>
        </is>
      </c>
      <c r="G6503" s="48" t="n">
        <v>46280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273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273</v>
      </c>
      <c r="W6503" t="n">
        <v>0</v>
      </c>
      <c r="X6503" s="48" t="n">
        <v>46278</v>
      </c>
      <c r="Y6503" t="n">
        <v>2</v>
      </c>
      <c r="Z6503" t="inlineStr">
        <is>
          <t>Reporting Gap (&gt;1 Day)</t>
        </is>
      </c>
      <c r="AA6503" t="n">
        <v>0.1428571428571428</v>
      </c>
    </row>
    <row r="6504">
      <c r="A6504" t="inlineStr">
        <is>
          <t>COD</t>
        </is>
      </c>
      <c r="B6504" t="n">
        <v>3</v>
      </c>
      <c r="C6504" t="inlineStr">
        <is>
          <t>Nizi</t>
        </is>
      </c>
      <c r="D6504" t="inlineStr">
        <is>
          <t>Nizi</t>
        </is>
      </c>
      <c r="E6504" t="inlineStr">
        <is>
          <t>CD540511</t>
        </is>
      </c>
      <c r="F6504" t="inlineStr">
        <is>
          <t>pcode</t>
        </is>
      </c>
      <c r="G6504" s="48" t="n">
        <v>46281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273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273</v>
      </c>
      <c r="W6504" t="n">
        <v>0</v>
      </c>
      <c r="X6504" s="48" t="n">
        <v>46280</v>
      </c>
      <c r="Y6504" t="n">
        <v>1</v>
      </c>
      <c r="Z6504" t="inlineStr">
        <is>
          <t>Normal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Nizi</t>
        </is>
      </c>
      <c r="D6505" t="inlineStr">
        <is>
          <t>Nizi</t>
        </is>
      </c>
      <c r="E6505" t="inlineStr">
        <is>
          <t>CD540511</t>
        </is>
      </c>
      <c r="F6505" t="inlineStr">
        <is>
          <t>pcode</t>
        </is>
      </c>
      <c r="G6505" s="48" t="n">
        <v>46284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274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273</v>
      </c>
      <c r="W6505" t="n">
        <v>1</v>
      </c>
      <c r="X6505" s="48" t="n">
        <v>46281</v>
      </c>
      <c r="Y6505" t="n">
        <v>3</v>
      </c>
      <c r="Z6505" t="inlineStr">
        <is>
          <t>Reporting Gap (&gt;1 Day)</t>
        </is>
      </c>
      <c r="AA6505" t="n">
        <v>0.1428571428571428</v>
      </c>
    </row>
    <row r="6506">
      <c r="A6506" t="inlineStr">
        <is>
          <t>COD</t>
        </is>
      </c>
      <c r="B6506" t="n">
        <v>3</v>
      </c>
      <c r="C6506" t="inlineStr">
        <is>
          <t>Nizi</t>
        </is>
      </c>
      <c r="D6506" t="inlineStr">
        <is>
          <t>Nizi</t>
        </is>
      </c>
      <c r="E6506" t="inlineStr">
        <is>
          <t>CD540511</t>
        </is>
      </c>
      <c r="F6506" t="inlineStr">
        <is>
          <t>pcode</t>
        </is>
      </c>
      <c r="G6506" s="48" t="n">
        <v>46286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276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274</v>
      </c>
      <c r="W6506" t="n">
        <v>2</v>
      </c>
      <c r="X6506" s="48" t="n">
        <v>46284</v>
      </c>
      <c r="Y6506" t="n">
        <v>2</v>
      </c>
      <c r="Z6506" t="inlineStr">
        <is>
          <t>Reporting Gap (&gt;1 Day)</t>
        </is>
      </c>
      <c r="AA6506" t="n">
        <v>0.4285714285714285</v>
      </c>
    </row>
    <row r="6507">
      <c r="A6507" t="inlineStr">
        <is>
          <t>COD</t>
        </is>
      </c>
      <c r="B6507" t="n">
        <v>3</v>
      </c>
      <c r="C6507" t="inlineStr">
        <is>
          <t>Nizi</t>
        </is>
      </c>
      <c r="D6507" t="inlineStr">
        <is>
          <t>Nizi</t>
        </is>
      </c>
      <c r="E6507" t="inlineStr">
        <is>
          <t>CD540511</t>
        </is>
      </c>
      <c r="F6507" t="inlineStr">
        <is>
          <t>pcode</t>
        </is>
      </c>
      <c r="G6507" s="48" t="n">
        <v>46163</v>
      </c>
      <c r="H6507" t="inlineStr">
        <is>
          <t>deaths</t>
        </is>
      </c>
      <c r="I6507" t="inlineStr">
        <is>
          <t>suspected</t>
        </is>
      </c>
      <c r="J6507" t="inlineStr">
        <is>
          <t>cumulative</t>
        </is>
      </c>
      <c r="K6507" t="n">
        <v>0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https://raw.githubusercontent.com/INRB-UMIE/BDBV2026-Data/main/data/insp_sitrep/processed/insp_sitrep__cumulative_suspected_deaths__daily.csv</t>
        </is>
      </c>
      <c r="Z6507" t="inlineStr">
        <is>
          <t>Normal</t>
        </is>
      </c>
    </row>
    <row r="6508">
      <c r="A6508" t="inlineStr">
        <is>
          <t>COD</t>
        </is>
      </c>
      <c r="B6508" t="n">
        <v>3</v>
      </c>
      <c r="C6508" t="inlineStr">
        <is>
          <t>Nizi</t>
        </is>
      </c>
      <c r="D6508" t="inlineStr">
        <is>
          <t>Nizi</t>
        </is>
      </c>
      <c r="E6508" t="inlineStr">
        <is>
          <t>CD540511</t>
        </is>
      </c>
      <c r="F6508" t="inlineStr">
        <is>
          <t>pcode</t>
        </is>
      </c>
      <c r="G6508" s="48" t="n">
        <v>46164</v>
      </c>
      <c r="H6508" t="inlineStr">
        <is>
          <t>deaths</t>
        </is>
      </c>
      <c r="I6508" t="inlineStr">
        <is>
          <t>suspected</t>
        </is>
      </c>
      <c r="J6508" t="inlineStr">
        <is>
          <t>cumulative</t>
        </is>
      </c>
      <c r="K6508" t="n">
        <v>1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https://raw.githubusercontent.com/INRB-UMIE/BDBV2026-Data/main/data/insp_sitrep/processed/insp_sitrep__cumulative_suspected_deaths__daily.csv</t>
        </is>
      </c>
      <c r="V6508" t="n">
        <v>0</v>
      </c>
      <c r="W6508" t="n">
        <v>1</v>
      </c>
      <c r="X6508" s="48" t="n">
        <v>46163</v>
      </c>
      <c r="Y6508" t="n">
        <v>1</v>
      </c>
      <c r="Z6508" t="inlineStr">
        <is>
          <t>Normal</t>
        </is>
      </c>
      <c r="AA6508" t="n">
        <v>1</v>
      </c>
    </row>
    <row r="6509">
      <c r="A6509" t="inlineStr">
        <is>
          <t>COD</t>
        </is>
      </c>
      <c r="B6509" t="n">
        <v>3</v>
      </c>
      <c r="C6509" t="inlineStr">
        <is>
          <t>Nizi</t>
        </is>
      </c>
      <c r="D6509" t="inlineStr">
        <is>
          <t>Nizi</t>
        </is>
      </c>
      <c r="E6509" t="inlineStr">
        <is>
          <t>CD540511</t>
        </is>
      </c>
      <c r="F6509" t="inlineStr">
        <is>
          <t>pcode</t>
        </is>
      </c>
      <c r="G6509" s="48" t="n">
        <v>46165</v>
      </c>
      <c r="H6509" t="inlineStr">
        <is>
          <t>deaths</t>
        </is>
      </c>
      <c r="I6509" t="inlineStr">
        <is>
          <t>suspected</t>
        </is>
      </c>
      <c r="J6509" t="inlineStr">
        <is>
          <t>cumulative</t>
        </is>
      </c>
      <c r="K6509" t="n">
        <v>2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https://raw.githubusercontent.com/INRB-UMIE/BDBV2026-Data/main/data/insp_sitrep/processed/insp_sitrep__cumulative_suspected_deaths__daily.csv</t>
        </is>
      </c>
      <c r="V6509" t="n">
        <v>1</v>
      </c>
      <c r="W6509" t="n">
        <v>1</v>
      </c>
      <c r="X6509" s="48" t="n">
        <v>46164</v>
      </c>
      <c r="Y6509" t="n">
        <v>1</v>
      </c>
      <c r="Z6509" t="inlineStr">
        <is>
          <t>Normal</t>
        </is>
      </c>
      <c r="AA6509" t="n">
        <v>1</v>
      </c>
    </row>
    <row r="6510">
      <c r="A6510" t="inlineStr">
        <is>
          <t>COD</t>
        </is>
      </c>
      <c r="B6510" t="n">
        <v>3</v>
      </c>
      <c r="C6510" t="inlineStr">
        <is>
          <t>Nizi</t>
        </is>
      </c>
      <c r="D6510" t="inlineStr">
        <is>
          <t>Nizi</t>
        </is>
      </c>
      <c r="E6510" t="inlineStr">
        <is>
          <t>CD540511</t>
        </is>
      </c>
      <c r="F6510" t="inlineStr">
        <is>
          <t>pcode</t>
        </is>
      </c>
      <c r="G6510" s="48" t="n">
        <v>46166</v>
      </c>
      <c r="H6510" t="inlineStr">
        <is>
          <t>deaths</t>
        </is>
      </c>
      <c r="I6510" t="inlineStr">
        <is>
          <t>suspected</t>
        </is>
      </c>
      <c r="J6510" t="inlineStr">
        <is>
          <t>cumulative</t>
        </is>
      </c>
      <c r="K6510" t="n">
        <v>2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https://raw.githubusercontent.com/INRB-UMIE/BDBV2026-Data/main/data/insp_sitrep/processed/insp_sitrep__cumulative_suspected_deaths__daily.csv</t>
        </is>
      </c>
      <c r="V6510" t="n">
        <v>2</v>
      </c>
      <c r="W6510" t="n">
        <v>0</v>
      </c>
      <c r="X6510" s="48" t="n">
        <v>46165</v>
      </c>
      <c r="Y6510" t="n">
        <v>1</v>
      </c>
      <c r="Z6510" t="inlineStr">
        <is>
          <t>Normal</t>
        </is>
      </c>
      <c r="AA6510" t="n">
        <v>0.6666666666666666</v>
      </c>
    </row>
    <row r="6511">
      <c r="A6511" t="inlineStr">
        <is>
          <t>COD</t>
        </is>
      </c>
      <c r="B6511" t="n">
        <v>3</v>
      </c>
      <c r="C6511" t="inlineStr">
        <is>
          <t>Nizi</t>
        </is>
      </c>
      <c r="D6511" t="inlineStr">
        <is>
          <t>Nizi</t>
        </is>
      </c>
      <c r="E6511" t="inlineStr">
        <is>
          <t>CD540511</t>
        </is>
      </c>
      <c r="F6511" t="inlineStr">
        <is>
          <t>pcode</t>
        </is>
      </c>
      <c r="G6511" s="48" t="n">
        <v>46167</v>
      </c>
      <c r="H6511" t="inlineStr">
        <is>
          <t>deaths</t>
        </is>
      </c>
      <c r="I6511" t="inlineStr">
        <is>
          <t>suspected</t>
        </is>
      </c>
      <c r="J6511" t="inlineStr">
        <is>
          <t>cumulative</t>
        </is>
      </c>
      <c r="K6511" t="n">
        <v>2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https://raw.githubusercontent.com/INRB-UMIE/BDBV2026-Data/main/data/insp_sitrep/processed/insp_sitrep__cumulative_suspected_deaths__daily.csv</t>
        </is>
      </c>
      <c r="V6511" t="n">
        <v>2</v>
      </c>
      <c r="W6511" t="n">
        <v>0</v>
      </c>
      <c r="X6511" s="48" t="n">
        <v>46166</v>
      </c>
      <c r="Y6511" t="n">
        <v>1</v>
      </c>
      <c r="Z6511" t="inlineStr">
        <is>
          <t>Normal</t>
        </is>
      </c>
      <c r="AA6511" t="n">
        <v>0.5</v>
      </c>
    </row>
    <row r="6512">
      <c r="A6512" t="inlineStr">
        <is>
          <t>COD</t>
        </is>
      </c>
      <c r="B6512" t="n">
        <v>3</v>
      </c>
      <c r="C6512" t="inlineStr">
        <is>
          <t>Nizi</t>
        </is>
      </c>
      <c r="D6512" t="inlineStr">
        <is>
          <t>Nizi</t>
        </is>
      </c>
      <c r="E6512" t="inlineStr">
        <is>
          <t>CD540511</t>
        </is>
      </c>
      <c r="F6512" t="inlineStr">
        <is>
          <t>pcode</t>
        </is>
      </c>
      <c r="G6512" s="48" t="n">
        <v>46168</v>
      </c>
      <c r="H6512" t="inlineStr">
        <is>
          <t>deaths</t>
        </is>
      </c>
      <c r="I6512" t="inlineStr">
        <is>
          <t>suspected</t>
        </is>
      </c>
      <c r="J6512" t="inlineStr">
        <is>
          <t>cumulative</t>
        </is>
      </c>
      <c r="K6512" t="n">
        <v>2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https://raw.githubusercontent.com/INRB-UMIE/BDBV2026-Data/main/data/insp_sitrep/processed/insp_sitrep__cumulative_suspected_deaths__daily.csv</t>
        </is>
      </c>
      <c r="V6512" t="n">
        <v>2</v>
      </c>
      <c r="W6512" t="n">
        <v>0</v>
      </c>
      <c r="X6512" s="48" t="n">
        <v>46167</v>
      </c>
      <c r="Y6512" t="n">
        <v>1</v>
      </c>
      <c r="Z6512" t="inlineStr">
        <is>
          <t>Normal</t>
        </is>
      </c>
      <c r="AA6512" t="n">
        <v>0.4</v>
      </c>
    </row>
    <row r="6513">
      <c r="A6513" t="inlineStr">
        <is>
          <t>COD</t>
        </is>
      </c>
      <c r="B6513" t="n">
        <v>3</v>
      </c>
      <c r="C6513" t="inlineStr">
        <is>
          <t>Nizi</t>
        </is>
      </c>
      <c r="D6513" t="inlineStr">
        <is>
          <t>Nizi</t>
        </is>
      </c>
      <c r="E6513" t="inlineStr">
        <is>
          <t>CD540511</t>
        </is>
      </c>
      <c r="F6513" t="inlineStr">
        <is>
          <t>pcode</t>
        </is>
      </c>
      <c r="G6513" s="48" t="n">
        <v>46169</v>
      </c>
      <c r="H6513" t="inlineStr">
        <is>
          <t>deaths</t>
        </is>
      </c>
      <c r="I6513" t="inlineStr">
        <is>
          <t>suspected</t>
        </is>
      </c>
      <c r="J6513" t="inlineStr">
        <is>
          <t>cumulative</t>
        </is>
      </c>
      <c r="K6513" t="n">
        <v>2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https://raw.githubusercontent.com/INRB-UMIE/BDBV2026-Data/main/data/insp_sitrep/processed/insp_sitrep__cumulative_suspected_deaths__daily.csv</t>
        </is>
      </c>
      <c r="V6513" t="n">
        <v>2</v>
      </c>
      <c r="W6513" t="n">
        <v>0</v>
      </c>
      <c r="X6513" s="48" t="n">
        <v>46168</v>
      </c>
      <c r="Y6513" t="n">
        <v>1</v>
      </c>
      <c r="Z6513" t="inlineStr">
        <is>
          <t>Normal</t>
        </is>
      </c>
      <c r="AA6513" t="n">
        <v>0.3333333333333333</v>
      </c>
    </row>
    <row r="6514">
      <c r="A6514" t="inlineStr">
        <is>
          <t>COD</t>
        </is>
      </c>
      <c r="B6514" t="n">
        <v>3</v>
      </c>
      <c r="C6514" t="inlineStr">
        <is>
          <t>Nizi</t>
        </is>
      </c>
      <c r="D6514" t="inlineStr">
        <is>
          <t>Nizi</t>
        </is>
      </c>
      <c r="E6514" t="inlineStr">
        <is>
          <t>CD540511</t>
        </is>
      </c>
      <c r="F6514" t="inlineStr">
        <is>
          <t>pcode</t>
        </is>
      </c>
      <c r="G6514" s="48" t="n">
        <v>46170</v>
      </c>
      <c r="H6514" t="inlineStr">
        <is>
          <t>deaths</t>
        </is>
      </c>
      <c r="I6514" t="inlineStr">
        <is>
          <t>suspected</t>
        </is>
      </c>
      <c r="J6514" t="inlineStr">
        <is>
          <t>cumulative</t>
        </is>
      </c>
      <c r="K6514" t="n">
        <v>2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https://raw.githubusercontent.com/INRB-UMIE/BDBV2026-Data/main/data/insp_sitrep/processed/insp_sitrep__cumulative_suspected_deaths__daily.csv</t>
        </is>
      </c>
      <c r="V6514" t="n">
        <v>2</v>
      </c>
      <c r="W6514" t="n">
        <v>0</v>
      </c>
      <c r="X6514" s="48" t="n">
        <v>46169</v>
      </c>
      <c r="Y6514" t="n">
        <v>1</v>
      </c>
      <c r="Z6514" t="inlineStr">
        <is>
          <t>Normal</t>
        </is>
      </c>
      <c r="AA6514" t="n">
        <v>0.2857142857142857</v>
      </c>
    </row>
    <row r="6515">
      <c r="A6515" t="inlineStr">
        <is>
          <t>COD</t>
        </is>
      </c>
      <c r="B6515" t="n">
        <v>3</v>
      </c>
      <c r="C6515" t="inlineStr">
        <is>
          <t>Nizi</t>
        </is>
      </c>
      <c r="D6515" t="inlineStr">
        <is>
          <t>Nizi</t>
        </is>
      </c>
      <c r="E6515" t="inlineStr">
        <is>
          <t>CD540511</t>
        </is>
      </c>
      <c r="F6515" t="inlineStr">
        <is>
          <t>pcode</t>
        </is>
      </c>
      <c r="G6515" s="48" t="n">
        <v>46171</v>
      </c>
      <c r="H6515" t="inlineStr">
        <is>
          <t>deaths</t>
        </is>
      </c>
      <c r="I6515" t="inlineStr">
        <is>
          <t>suspected</t>
        </is>
      </c>
      <c r="J6515" t="inlineStr">
        <is>
          <t>cumulative</t>
        </is>
      </c>
      <c r="K6515" t="n">
        <v>2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https://raw.githubusercontent.com/INRB-UMIE/BDBV2026-Data/main/data/insp_sitrep/processed/insp_sitrep__cumulative_suspected_deaths__daily.csv</t>
        </is>
      </c>
      <c r="V6515" t="n">
        <v>2</v>
      </c>
      <c r="W6515" t="n">
        <v>0</v>
      </c>
      <c r="X6515" s="48" t="n">
        <v>46170</v>
      </c>
      <c r="Y6515" t="n">
        <v>1</v>
      </c>
      <c r="Z6515" t="inlineStr">
        <is>
          <t>Normal</t>
        </is>
      </c>
      <c r="AA6515" t="n">
        <v>0.1428571428571428</v>
      </c>
    </row>
    <row r="6516">
      <c r="A6516" t="inlineStr">
        <is>
          <t>COD</t>
        </is>
      </c>
      <c r="B6516" t="n">
        <v>3</v>
      </c>
      <c r="C6516" t="inlineStr">
        <is>
          <t>Nizi</t>
        </is>
      </c>
      <c r="D6516" t="inlineStr">
        <is>
          <t>Nizi</t>
        </is>
      </c>
      <c r="E6516" t="inlineStr">
        <is>
          <t>CD540511</t>
        </is>
      </c>
      <c r="F6516" t="inlineStr">
        <is>
          <t>pcode</t>
        </is>
      </c>
      <c r="G6516" s="48" t="n">
        <v>46172</v>
      </c>
      <c r="H6516" t="inlineStr">
        <is>
          <t>deaths</t>
        </is>
      </c>
      <c r="I6516" t="inlineStr">
        <is>
          <t>suspected</t>
        </is>
      </c>
      <c r="J6516" t="inlineStr">
        <is>
          <t>cumulative</t>
        </is>
      </c>
      <c r="K6516" t="n">
        <v>2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https://raw.githubusercontent.com/INRB-UMIE/BDBV2026-Data/main/data/insp_sitrep/processed/insp_sitrep__cumulative_suspected_deaths__daily.csv</t>
        </is>
      </c>
      <c r="V6516" t="n">
        <v>2</v>
      </c>
      <c r="W6516" t="n">
        <v>0</v>
      </c>
      <c r="X6516" s="48" t="n">
        <v>46171</v>
      </c>
      <c r="Y6516" t="n">
        <v>1</v>
      </c>
      <c r="Z6516" t="inlineStr">
        <is>
          <t>Normal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Nyakunde</t>
        </is>
      </c>
      <c r="D6517" t="inlineStr">
        <is>
          <t>Nyankunde</t>
        </is>
      </c>
      <c r="E6517" t="inlineStr">
        <is>
          <t>CD540205</t>
        </is>
      </c>
      <c r="F6517" t="inlineStr">
        <is>
          <t>pcode</t>
        </is>
      </c>
      <c r="G6517" s="48" t="n">
        <v>46160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4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Z6517" t="inlineStr">
        <is>
          <t>Normal</t>
        </is>
      </c>
    </row>
    <row r="6518">
      <c r="A6518" t="inlineStr">
        <is>
          <t>COD</t>
        </is>
      </c>
      <c r="B6518" t="n">
        <v>3</v>
      </c>
      <c r="C6518" t="inlineStr">
        <is>
          <t>Nyakunde</t>
        </is>
      </c>
      <c r="D6518" t="inlineStr">
        <is>
          <t>Nyankunde</t>
        </is>
      </c>
      <c r="E6518" t="inlineStr">
        <is>
          <t>CD540205</t>
        </is>
      </c>
      <c r="F6518" t="inlineStr">
        <is>
          <t>pcode</t>
        </is>
      </c>
      <c r="G6518" s="48" t="n">
        <v>46161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4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4</v>
      </c>
      <c r="W6518" t="n">
        <v>0</v>
      </c>
      <c r="X6518" s="48" t="n">
        <v>46160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Nyakunde</t>
        </is>
      </c>
      <c r="D6519" t="inlineStr">
        <is>
          <t>Nyankunde</t>
        </is>
      </c>
      <c r="E6519" t="inlineStr">
        <is>
          <t>CD540205</t>
        </is>
      </c>
      <c r="F6519" t="inlineStr">
        <is>
          <t>pcode</t>
        </is>
      </c>
      <c r="G6519" s="48" t="n">
        <v>46162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5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4</v>
      </c>
      <c r="W6519" t="n">
        <v>1</v>
      </c>
      <c r="X6519" s="48" t="n">
        <v>46161</v>
      </c>
      <c r="Y6519" t="n">
        <v>1</v>
      </c>
      <c r="Z6519" t="inlineStr">
        <is>
          <t>Normal</t>
        </is>
      </c>
      <c r="AA6519" t="n">
        <v>0.5</v>
      </c>
    </row>
    <row r="6520">
      <c r="A6520" t="inlineStr">
        <is>
          <t>COD</t>
        </is>
      </c>
      <c r="B6520" t="n">
        <v>3</v>
      </c>
      <c r="C6520" t="inlineStr">
        <is>
          <t>Nyakunde</t>
        </is>
      </c>
      <c r="D6520" t="inlineStr">
        <is>
          <t>Nyankunde</t>
        </is>
      </c>
      <c r="E6520" t="inlineStr">
        <is>
          <t>CD540205</t>
        </is>
      </c>
      <c r="F6520" t="inlineStr">
        <is>
          <t>pcode</t>
        </is>
      </c>
      <c r="G6520" s="48" t="n">
        <v>46163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11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5</v>
      </c>
      <c r="W6520" t="n">
        <v>6</v>
      </c>
      <c r="X6520" s="48" t="n">
        <v>46162</v>
      </c>
      <c r="Y6520" t="n">
        <v>1</v>
      </c>
      <c r="Z6520" t="inlineStr">
        <is>
          <t>Normal</t>
        </is>
      </c>
      <c r="AA6520" t="n">
        <v>2.333333333333333</v>
      </c>
    </row>
    <row r="6521">
      <c r="A6521" t="inlineStr">
        <is>
          <t>COD</t>
        </is>
      </c>
      <c r="B6521" t="n">
        <v>3</v>
      </c>
      <c r="C6521" t="inlineStr">
        <is>
          <t>Nyakunde</t>
        </is>
      </c>
      <c r="D6521" t="inlineStr">
        <is>
          <t>Nyankunde</t>
        </is>
      </c>
      <c r="E6521" t="inlineStr">
        <is>
          <t>CD540205</t>
        </is>
      </c>
      <c r="F6521" t="inlineStr">
        <is>
          <t>pcode</t>
        </is>
      </c>
      <c r="G6521" s="48" t="n">
        <v>46164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9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11</v>
      </c>
      <c r="W6521" t="n">
        <v>-2</v>
      </c>
      <c r="X6521" s="48" t="n">
        <v>46163</v>
      </c>
      <c r="Y6521" t="n">
        <v>1</v>
      </c>
      <c r="Z6521" t="inlineStr">
        <is>
          <t>Downward Revision</t>
        </is>
      </c>
      <c r="AA6521" t="n">
        <v>1.25</v>
      </c>
    </row>
    <row r="6522">
      <c r="A6522" t="inlineStr">
        <is>
          <t>COD</t>
        </is>
      </c>
      <c r="B6522" t="n">
        <v>3</v>
      </c>
      <c r="C6522" t="inlineStr">
        <is>
          <t>Nyakunde</t>
        </is>
      </c>
      <c r="D6522" t="inlineStr">
        <is>
          <t>Nyankunde</t>
        </is>
      </c>
      <c r="E6522" t="inlineStr">
        <is>
          <t>CD540205</t>
        </is>
      </c>
      <c r="F6522" t="inlineStr">
        <is>
          <t>pcode</t>
        </is>
      </c>
      <c r="G6522" s="48" t="n">
        <v>46165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9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9</v>
      </c>
      <c r="W6522" t="n">
        <v>0</v>
      </c>
      <c r="X6522" s="48" t="n">
        <v>46164</v>
      </c>
      <c r="Y6522" t="n">
        <v>1</v>
      </c>
      <c r="Z6522" t="inlineStr">
        <is>
          <t>Normal</t>
        </is>
      </c>
      <c r="AA6522" t="n">
        <v>1</v>
      </c>
    </row>
    <row r="6523">
      <c r="A6523" t="inlineStr">
        <is>
          <t>COD</t>
        </is>
      </c>
      <c r="B6523" t="n">
        <v>3</v>
      </c>
      <c r="C6523" t="inlineStr">
        <is>
          <t>Nyakunde</t>
        </is>
      </c>
      <c r="D6523" t="inlineStr">
        <is>
          <t>Nyankunde</t>
        </is>
      </c>
      <c r="E6523" t="inlineStr">
        <is>
          <t>CD540205</t>
        </is>
      </c>
      <c r="F6523" t="inlineStr">
        <is>
          <t>pcode</t>
        </is>
      </c>
      <c r="G6523" s="48" t="n">
        <v>46166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9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9</v>
      </c>
      <c r="W6523" t="n">
        <v>0</v>
      </c>
      <c r="X6523" s="48" t="n">
        <v>46165</v>
      </c>
      <c r="Y6523" t="n">
        <v>1</v>
      </c>
      <c r="Z6523" t="inlineStr">
        <is>
          <t>Normal</t>
        </is>
      </c>
      <c r="AA6523" t="n">
        <v>0.8333333333333334</v>
      </c>
    </row>
    <row r="6524">
      <c r="A6524" t="inlineStr">
        <is>
          <t>COD</t>
        </is>
      </c>
      <c r="B6524" t="n">
        <v>3</v>
      </c>
      <c r="C6524" t="inlineStr">
        <is>
          <t>Nyakunde</t>
        </is>
      </c>
      <c r="D6524" t="inlineStr">
        <is>
          <t>Nyankunde</t>
        </is>
      </c>
      <c r="E6524" t="inlineStr">
        <is>
          <t>CD540205</t>
        </is>
      </c>
      <c r="F6524" t="inlineStr">
        <is>
          <t>pcode</t>
        </is>
      </c>
      <c r="G6524" s="48" t="n">
        <v>46167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9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9</v>
      </c>
      <c r="W6524" t="n">
        <v>0</v>
      </c>
      <c r="X6524" s="48" t="n">
        <v>46166</v>
      </c>
      <c r="Y6524" t="n">
        <v>1</v>
      </c>
      <c r="Z6524" t="inlineStr">
        <is>
          <t>Normal</t>
        </is>
      </c>
      <c r="AA6524" t="n">
        <v>0.7142857142857143</v>
      </c>
    </row>
    <row r="6525">
      <c r="A6525" t="inlineStr">
        <is>
          <t>COD</t>
        </is>
      </c>
      <c r="B6525" t="n">
        <v>3</v>
      </c>
      <c r="C6525" t="inlineStr">
        <is>
          <t>Nyakunde</t>
        </is>
      </c>
      <c r="D6525" t="inlineStr">
        <is>
          <t>Nyankunde</t>
        </is>
      </c>
      <c r="E6525" t="inlineStr">
        <is>
          <t>CD540205</t>
        </is>
      </c>
      <c r="F6525" t="inlineStr">
        <is>
          <t>pcode</t>
        </is>
      </c>
      <c r="G6525" s="48" t="n">
        <v>46168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10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9</v>
      </c>
      <c r="W6525" t="n">
        <v>1</v>
      </c>
      <c r="X6525" s="48" t="n">
        <v>46167</v>
      </c>
      <c r="Y6525" t="n">
        <v>1</v>
      </c>
      <c r="Z6525" t="inlineStr">
        <is>
          <t>Normal</t>
        </is>
      </c>
      <c r="AA6525" t="n">
        <v>0.8571428571428571</v>
      </c>
    </row>
    <row r="6526">
      <c r="A6526" t="inlineStr">
        <is>
          <t>COD</t>
        </is>
      </c>
      <c r="B6526" t="n">
        <v>3</v>
      </c>
      <c r="C6526" t="inlineStr">
        <is>
          <t>Nyakunde</t>
        </is>
      </c>
      <c r="D6526" t="inlineStr">
        <is>
          <t>Nyankunde</t>
        </is>
      </c>
      <c r="E6526" t="inlineStr">
        <is>
          <t>CD540205</t>
        </is>
      </c>
      <c r="F6526" t="inlineStr">
        <is>
          <t>pcode</t>
        </is>
      </c>
      <c r="G6526" s="48" t="n">
        <v>46169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10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10</v>
      </c>
      <c r="W6526" t="n">
        <v>0</v>
      </c>
      <c r="X6526" s="48" t="n">
        <v>46168</v>
      </c>
      <c r="Y6526" t="n">
        <v>1</v>
      </c>
      <c r="Z6526" t="inlineStr">
        <is>
          <t>Normal</t>
        </is>
      </c>
      <c r="AA6526" t="n">
        <v>0.7142857142857143</v>
      </c>
    </row>
    <row r="6527">
      <c r="A6527" t="inlineStr">
        <is>
          <t>COD</t>
        </is>
      </c>
      <c r="B6527" t="n">
        <v>3</v>
      </c>
      <c r="C6527" t="inlineStr">
        <is>
          <t>Nyakunde</t>
        </is>
      </c>
      <c r="D6527" t="inlineStr">
        <is>
          <t>Nyankunde</t>
        </is>
      </c>
      <c r="E6527" t="inlineStr">
        <is>
          <t>CD540205</t>
        </is>
      </c>
      <c r="F6527" t="inlineStr">
        <is>
          <t>pcode</t>
        </is>
      </c>
      <c r="G6527" s="48" t="n">
        <v>46170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19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10</v>
      </c>
      <c r="W6527" t="n">
        <v>9</v>
      </c>
      <c r="X6527" s="48" t="n">
        <v>46169</v>
      </c>
      <c r="Y6527" t="n">
        <v>1</v>
      </c>
      <c r="Z6527" t="inlineStr">
        <is>
          <t>Normal</t>
        </is>
      </c>
      <c r="AA6527" t="n">
        <v>1.142857142857143</v>
      </c>
    </row>
    <row r="6528">
      <c r="A6528" t="inlineStr">
        <is>
          <t>COD</t>
        </is>
      </c>
      <c r="B6528" t="n">
        <v>3</v>
      </c>
      <c r="C6528" t="inlineStr">
        <is>
          <t>Nyakunde</t>
        </is>
      </c>
      <c r="D6528" t="inlineStr">
        <is>
          <t>Nyankunde</t>
        </is>
      </c>
      <c r="E6528" t="inlineStr">
        <is>
          <t>CD540205</t>
        </is>
      </c>
      <c r="F6528" t="inlineStr">
        <is>
          <t>pcode</t>
        </is>
      </c>
      <c r="G6528" s="48" t="n">
        <v>46171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19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19</v>
      </c>
      <c r="W6528" t="n">
        <v>0</v>
      </c>
      <c r="X6528" s="48" t="n">
        <v>46170</v>
      </c>
      <c r="Y6528" t="n">
        <v>1</v>
      </c>
      <c r="Z6528" t="inlineStr">
        <is>
          <t>Normal</t>
        </is>
      </c>
      <c r="AA6528" t="n">
        <v>1.428571428571429</v>
      </c>
    </row>
    <row r="6529">
      <c r="A6529" t="inlineStr">
        <is>
          <t>COD</t>
        </is>
      </c>
      <c r="B6529" t="n">
        <v>3</v>
      </c>
      <c r="C6529" t="inlineStr">
        <is>
          <t>Nyakunde</t>
        </is>
      </c>
      <c r="D6529" t="inlineStr">
        <is>
          <t>Nyankunde</t>
        </is>
      </c>
      <c r="E6529" t="inlineStr">
        <is>
          <t>CD540205</t>
        </is>
      </c>
      <c r="F6529" t="inlineStr">
        <is>
          <t>pcode</t>
        </is>
      </c>
      <c r="G6529" s="48" t="n">
        <v>46172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19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19</v>
      </c>
      <c r="W6529" t="n">
        <v>0</v>
      </c>
      <c r="X6529" s="48" t="n">
        <v>46171</v>
      </c>
      <c r="Y6529" t="n">
        <v>1</v>
      </c>
      <c r="Z6529" t="inlineStr">
        <is>
          <t>Normal</t>
        </is>
      </c>
      <c r="AA6529" t="n">
        <v>1.428571428571429</v>
      </c>
    </row>
    <row r="6530">
      <c r="A6530" t="inlineStr">
        <is>
          <t>COD</t>
        </is>
      </c>
      <c r="B6530" t="n">
        <v>3</v>
      </c>
      <c r="C6530" t="inlineStr">
        <is>
          <t>Nyakunde</t>
        </is>
      </c>
      <c r="D6530" t="inlineStr">
        <is>
          <t>Nyankunde</t>
        </is>
      </c>
      <c r="E6530" t="inlineStr">
        <is>
          <t>CD540205</t>
        </is>
      </c>
      <c r="F6530" t="inlineStr">
        <is>
          <t>pcode</t>
        </is>
      </c>
      <c r="G6530" s="48" t="n">
        <v>46174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19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19</v>
      </c>
      <c r="W6530" t="n">
        <v>0</v>
      </c>
      <c r="X6530" s="48" t="n">
        <v>46172</v>
      </c>
      <c r="Y6530" t="n">
        <v>2</v>
      </c>
      <c r="Z6530" t="inlineStr">
        <is>
          <t>Reporting Gap (&gt;1 Day)</t>
        </is>
      </c>
      <c r="AA6530" t="n">
        <v>1.428571428571429</v>
      </c>
    </row>
    <row r="6531">
      <c r="A6531" t="inlineStr">
        <is>
          <t>COD</t>
        </is>
      </c>
      <c r="B6531" t="n">
        <v>3</v>
      </c>
      <c r="C6531" t="inlineStr">
        <is>
          <t>Nyakunde</t>
        </is>
      </c>
      <c r="D6531" t="inlineStr">
        <is>
          <t>Nyankunde</t>
        </is>
      </c>
      <c r="E6531" t="inlineStr">
        <is>
          <t>CD540205</t>
        </is>
      </c>
      <c r="F6531" t="inlineStr">
        <is>
          <t>pcode</t>
        </is>
      </c>
      <c r="G6531" s="48" t="n">
        <v>46175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22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19</v>
      </c>
      <c r="W6531" t="n">
        <v>3</v>
      </c>
      <c r="X6531" s="48" t="n">
        <v>46174</v>
      </c>
      <c r="Y6531" t="n">
        <v>1</v>
      </c>
      <c r="Z6531" t="inlineStr">
        <is>
          <t>Normal</t>
        </is>
      </c>
      <c r="AA6531" t="n">
        <v>1.857142857142857</v>
      </c>
    </row>
    <row r="6532">
      <c r="A6532" t="inlineStr">
        <is>
          <t>COD</t>
        </is>
      </c>
      <c r="B6532" t="n">
        <v>3</v>
      </c>
      <c r="C6532" t="inlineStr">
        <is>
          <t>Nyakunde</t>
        </is>
      </c>
      <c r="D6532" t="inlineStr">
        <is>
          <t>Nyankunde</t>
        </is>
      </c>
      <c r="E6532" t="inlineStr">
        <is>
          <t>CD540205</t>
        </is>
      </c>
      <c r="F6532" t="inlineStr">
        <is>
          <t>pcode</t>
        </is>
      </c>
      <c r="G6532" s="48" t="n">
        <v>46176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22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22</v>
      </c>
      <c r="W6532" t="n">
        <v>0</v>
      </c>
      <c r="X6532" s="48" t="n">
        <v>46175</v>
      </c>
      <c r="Y6532" t="n">
        <v>1</v>
      </c>
      <c r="Z6532" t="inlineStr">
        <is>
          <t>Normal</t>
        </is>
      </c>
      <c r="AA6532" t="n">
        <v>1.714285714285714</v>
      </c>
    </row>
    <row r="6533">
      <c r="A6533" t="inlineStr">
        <is>
          <t>COD</t>
        </is>
      </c>
      <c r="B6533" t="n">
        <v>3</v>
      </c>
      <c r="C6533" t="inlineStr">
        <is>
          <t>Nyakunde</t>
        </is>
      </c>
      <c r="D6533" t="inlineStr">
        <is>
          <t>Nyankunde</t>
        </is>
      </c>
      <c r="E6533" t="inlineStr">
        <is>
          <t>CD540205</t>
        </is>
      </c>
      <c r="F6533" t="inlineStr">
        <is>
          <t>pcode</t>
        </is>
      </c>
      <c r="G6533" s="48" t="n">
        <v>46177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22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22</v>
      </c>
      <c r="W6533" t="n">
        <v>0</v>
      </c>
      <c r="X6533" s="48" t="n">
        <v>46176</v>
      </c>
      <c r="Y6533" t="n">
        <v>1</v>
      </c>
      <c r="Z6533" t="inlineStr">
        <is>
          <t>Normal</t>
        </is>
      </c>
      <c r="AA6533" t="n">
        <v>1.714285714285714</v>
      </c>
    </row>
    <row r="6534">
      <c r="A6534" t="inlineStr">
        <is>
          <t>COD</t>
        </is>
      </c>
      <c r="B6534" t="n">
        <v>3</v>
      </c>
      <c r="C6534" t="inlineStr">
        <is>
          <t>Nyakunde</t>
        </is>
      </c>
      <c r="D6534" t="inlineStr">
        <is>
          <t>Nyankunde</t>
        </is>
      </c>
      <c r="E6534" t="inlineStr">
        <is>
          <t>CD540205</t>
        </is>
      </c>
      <c r="F6534" t="inlineStr">
        <is>
          <t>pcode</t>
        </is>
      </c>
      <c r="G6534" s="48" t="n">
        <v>46178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24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22</v>
      </c>
      <c r="W6534" t="n">
        <v>2</v>
      </c>
      <c r="X6534" s="48" t="n">
        <v>46177</v>
      </c>
      <c r="Y6534" t="n">
        <v>1</v>
      </c>
      <c r="Z6534" t="inlineStr">
        <is>
          <t>Normal</t>
        </is>
      </c>
      <c r="AA6534" t="n">
        <v>0.7142857142857143</v>
      </c>
    </row>
    <row r="6535">
      <c r="A6535" t="inlineStr">
        <is>
          <t>COD</t>
        </is>
      </c>
      <c r="B6535" t="n">
        <v>3</v>
      </c>
      <c r="C6535" t="inlineStr">
        <is>
          <t>Nyakunde</t>
        </is>
      </c>
      <c r="D6535" t="inlineStr">
        <is>
          <t>Nyankunde</t>
        </is>
      </c>
      <c r="E6535" t="inlineStr">
        <is>
          <t>CD540205</t>
        </is>
      </c>
      <c r="F6535" t="inlineStr">
        <is>
          <t>pcode</t>
        </is>
      </c>
      <c r="G6535" s="48" t="n">
        <v>46179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24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24</v>
      </c>
      <c r="W6535" t="n">
        <v>0</v>
      </c>
      <c r="X6535" s="48" t="n">
        <v>46178</v>
      </c>
      <c r="Y6535" t="n">
        <v>1</v>
      </c>
      <c r="Z6535" t="inlineStr">
        <is>
          <t>Normal</t>
        </is>
      </c>
      <c r="AA6535" t="n">
        <v>0.7142857142857143</v>
      </c>
    </row>
    <row r="6536">
      <c r="A6536" t="inlineStr">
        <is>
          <t>COD</t>
        </is>
      </c>
      <c r="B6536" t="n">
        <v>3</v>
      </c>
      <c r="C6536" t="inlineStr">
        <is>
          <t>Nyakunde</t>
        </is>
      </c>
      <c r="D6536" t="inlineStr">
        <is>
          <t>Nyankunde</t>
        </is>
      </c>
      <c r="E6536" t="inlineStr">
        <is>
          <t>CD540205</t>
        </is>
      </c>
      <c r="F6536" t="inlineStr">
        <is>
          <t>pcode</t>
        </is>
      </c>
      <c r="G6536" s="48" t="n">
        <v>46180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26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24</v>
      </c>
      <c r="W6536" t="n">
        <v>2</v>
      </c>
      <c r="X6536" s="48" t="n">
        <v>46179</v>
      </c>
      <c r="Y6536" t="n">
        <v>1</v>
      </c>
      <c r="Z6536" t="inlineStr">
        <is>
          <t>Normal</t>
        </is>
      </c>
      <c r="AA6536" t="n">
        <v>1</v>
      </c>
    </row>
    <row r="6537">
      <c r="A6537" t="inlineStr">
        <is>
          <t>COD</t>
        </is>
      </c>
      <c r="B6537" t="n">
        <v>3</v>
      </c>
      <c r="C6537" t="inlineStr">
        <is>
          <t>Nyakunde</t>
        </is>
      </c>
      <c r="D6537" t="inlineStr">
        <is>
          <t>Nyankunde</t>
        </is>
      </c>
      <c r="E6537" t="inlineStr">
        <is>
          <t>CD540205</t>
        </is>
      </c>
      <c r="F6537" t="inlineStr">
        <is>
          <t>pcode</t>
        </is>
      </c>
      <c r="G6537" s="48" t="n">
        <v>46181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32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26</v>
      </c>
      <c r="W6537" t="n">
        <v>6</v>
      </c>
      <c r="X6537" s="48" t="n">
        <v>46180</v>
      </c>
      <c r="Y6537" t="n">
        <v>1</v>
      </c>
      <c r="Z6537" t="inlineStr">
        <is>
          <t>Normal</t>
        </is>
      </c>
      <c r="AA6537" t="n">
        <v>1.857142857142857</v>
      </c>
    </row>
    <row r="6538">
      <c r="A6538" t="inlineStr">
        <is>
          <t>COD</t>
        </is>
      </c>
      <c r="B6538" t="n">
        <v>3</v>
      </c>
      <c r="C6538" t="inlineStr">
        <is>
          <t>Nyakunde</t>
        </is>
      </c>
      <c r="D6538" t="inlineStr">
        <is>
          <t>Nyankunde</t>
        </is>
      </c>
      <c r="E6538" t="inlineStr">
        <is>
          <t>CD540205</t>
        </is>
      </c>
      <c r="F6538" t="inlineStr">
        <is>
          <t>pcode</t>
        </is>
      </c>
      <c r="G6538" s="48" t="n">
        <v>46182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32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32</v>
      </c>
      <c r="W6538" t="n">
        <v>0</v>
      </c>
      <c r="X6538" s="48" t="n">
        <v>46181</v>
      </c>
      <c r="Y6538" t="n">
        <v>1</v>
      </c>
      <c r="Z6538" t="inlineStr">
        <is>
          <t>Normal</t>
        </is>
      </c>
      <c r="AA6538" t="n">
        <v>1.428571428571429</v>
      </c>
    </row>
    <row r="6539">
      <c r="A6539" t="inlineStr">
        <is>
          <t>COD</t>
        </is>
      </c>
      <c r="B6539" t="n">
        <v>3</v>
      </c>
      <c r="C6539" t="inlineStr">
        <is>
          <t>Nyakunde</t>
        </is>
      </c>
      <c r="D6539" t="inlineStr">
        <is>
          <t>Nyankunde</t>
        </is>
      </c>
      <c r="E6539" t="inlineStr">
        <is>
          <t>CD540205</t>
        </is>
      </c>
      <c r="F6539" t="inlineStr">
        <is>
          <t>pcode</t>
        </is>
      </c>
      <c r="G6539" s="48" t="n">
        <v>46183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33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32</v>
      </c>
      <c r="W6539" t="n">
        <v>1</v>
      </c>
      <c r="X6539" s="48" t="n">
        <v>46182</v>
      </c>
      <c r="Y6539" t="n">
        <v>1</v>
      </c>
      <c r="Z6539" t="inlineStr">
        <is>
          <t>Normal</t>
        </is>
      </c>
      <c r="AA6539" t="n">
        <v>1.571428571428571</v>
      </c>
    </row>
    <row r="6540">
      <c r="A6540" t="inlineStr">
        <is>
          <t>COD</t>
        </is>
      </c>
      <c r="B6540" t="n">
        <v>3</v>
      </c>
      <c r="C6540" t="inlineStr">
        <is>
          <t>Nyakunde</t>
        </is>
      </c>
      <c r="D6540" t="inlineStr">
        <is>
          <t>Nyankunde</t>
        </is>
      </c>
      <c r="E6540" t="inlineStr">
        <is>
          <t>CD540205</t>
        </is>
      </c>
      <c r="F6540" t="inlineStr">
        <is>
          <t>pcode</t>
        </is>
      </c>
      <c r="G6540" s="48" t="n">
        <v>46184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33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33</v>
      </c>
      <c r="W6540" t="n">
        <v>0</v>
      </c>
      <c r="X6540" s="48" t="n">
        <v>46183</v>
      </c>
      <c r="Y6540" t="n">
        <v>1</v>
      </c>
      <c r="Z6540" t="inlineStr">
        <is>
          <t>Normal</t>
        </is>
      </c>
      <c r="AA6540" t="n">
        <v>1.571428571428571</v>
      </c>
    </row>
    <row r="6541">
      <c r="A6541" t="inlineStr">
        <is>
          <t>COD</t>
        </is>
      </c>
      <c r="B6541" t="n">
        <v>3</v>
      </c>
      <c r="C6541" t="inlineStr">
        <is>
          <t>Nyakunde</t>
        </is>
      </c>
      <c r="D6541" t="inlineStr">
        <is>
          <t>Nyankunde</t>
        </is>
      </c>
      <c r="E6541" t="inlineStr">
        <is>
          <t>CD540205</t>
        </is>
      </c>
      <c r="F6541" t="inlineStr">
        <is>
          <t>pcode</t>
        </is>
      </c>
      <c r="G6541" s="48" t="n">
        <v>46186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38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33</v>
      </c>
      <c r="W6541" t="n">
        <v>5</v>
      </c>
      <c r="X6541" s="48" t="n">
        <v>46184</v>
      </c>
      <c r="Y6541" t="n">
        <v>2</v>
      </c>
      <c r="Z6541" t="inlineStr">
        <is>
          <t>Reporting Gap (&gt;1 Day)</t>
        </is>
      </c>
      <c r="AA6541" t="n">
        <v>2</v>
      </c>
    </row>
    <row r="6542">
      <c r="A6542" t="inlineStr">
        <is>
          <t>COD</t>
        </is>
      </c>
      <c r="B6542" t="n">
        <v>3</v>
      </c>
      <c r="C6542" t="inlineStr">
        <is>
          <t>Nyakunde</t>
        </is>
      </c>
      <c r="D6542" t="inlineStr">
        <is>
          <t>Nyankunde</t>
        </is>
      </c>
      <c r="E6542" t="inlineStr">
        <is>
          <t>CD540205</t>
        </is>
      </c>
      <c r="F6542" t="inlineStr">
        <is>
          <t>pcode</t>
        </is>
      </c>
      <c r="G6542" s="48" t="n">
        <v>46187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42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38</v>
      </c>
      <c r="W6542" t="n">
        <v>4</v>
      </c>
      <c r="X6542" s="48" t="n">
        <v>46186</v>
      </c>
      <c r="Y6542" t="n">
        <v>1</v>
      </c>
      <c r="Z6542" t="inlineStr">
        <is>
          <t>Normal</t>
        </is>
      </c>
      <c r="AA6542" t="n">
        <v>2.571428571428572</v>
      </c>
    </row>
    <row r="6543">
      <c r="A6543" t="inlineStr">
        <is>
          <t>COD</t>
        </is>
      </c>
      <c r="B6543" t="n">
        <v>3</v>
      </c>
      <c r="C6543" t="inlineStr">
        <is>
          <t>Nyakunde</t>
        </is>
      </c>
      <c r="D6543" t="inlineStr">
        <is>
          <t>Nyankunde</t>
        </is>
      </c>
      <c r="E6543" t="inlineStr">
        <is>
          <t>CD540205</t>
        </is>
      </c>
      <c r="F6543" t="inlineStr">
        <is>
          <t>pcode</t>
        </is>
      </c>
      <c r="G6543" s="48" t="n">
        <v>46188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45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42</v>
      </c>
      <c r="W6543" t="n">
        <v>3</v>
      </c>
      <c r="X6543" s="48" t="n">
        <v>46187</v>
      </c>
      <c r="Y6543" t="n">
        <v>1</v>
      </c>
      <c r="Z6543" t="inlineStr">
        <is>
          <t>Normal</t>
        </is>
      </c>
      <c r="AA6543" t="n">
        <v>2.714285714285714</v>
      </c>
    </row>
    <row r="6544">
      <c r="A6544" t="inlineStr">
        <is>
          <t>COD</t>
        </is>
      </c>
      <c r="B6544" t="n">
        <v>3</v>
      </c>
      <c r="C6544" t="inlineStr">
        <is>
          <t>Nyakunde</t>
        </is>
      </c>
      <c r="D6544" t="inlineStr">
        <is>
          <t>Nyankunde</t>
        </is>
      </c>
      <c r="E6544" t="inlineStr">
        <is>
          <t>CD540205</t>
        </is>
      </c>
      <c r="F6544" t="inlineStr">
        <is>
          <t>pcode</t>
        </is>
      </c>
      <c r="G6544" s="48" t="n">
        <v>46189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45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45</v>
      </c>
      <c r="W6544" t="n">
        <v>0</v>
      </c>
      <c r="X6544" s="48" t="n">
        <v>46188</v>
      </c>
      <c r="Y6544" t="n">
        <v>1</v>
      </c>
      <c r="Z6544" t="inlineStr">
        <is>
          <t>Normal</t>
        </is>
      </c>
      <c r="AA6544" t="n">
        <v>1.857142857142857</v>
      </c>
    </row>
    <row r="6545">
      <c r="A6545" t="inlineStr">
        <is>
          <t>COD</t>
        </is>
      </c>
      <c r="B6545" t="n">
        <v>3</v>
      </c>
      <c r="C6545" t="inlineStr">
        <is>
          <t>Nyakunde</t>
        </is>
      </c>
      <c r="D6545" t="inlineStr">
        <is>
          <t>Nyankunde</t>
        </is>
      </c>
      <c r="E6545" t="inlineStr">
        <is>
          <t>CD540205</t>
        </is>
      </c>
      <c r="F6545" t="inlineStr">
        <is>
          <t>pcode</t>
        </is>
      </c>
      <c r="G6545" s="48" t="n">
        <v>46190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68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45</v>
      </c>
      <c r="W6545" t="n">
        <v>23</v>
      </c>
      <c r="X6545" s="48" t="n">
        <v>46189</v>
      </c>
      <c r="Y6545" t="n">
        <v>1</v>
      </c>
      <c r="Z6545" t="inlineStr">
        <is>
          <t>Normal</t>
        </is>
      </c>
      <c r="AA6545" t="n">
        <v>5.142857142857143</v>
      </c>
    </row>
    <row r="6546">
      <c r="A6546" t="inlineStr">
        <is>
          <t>COD</t>
        </is>
      </c>
      <c r="B6546" t="n">
        <v>3</v>
      </c>
      <c r="C6546" t="inlineStr">
        <is>
          <t>Nyakunde</t>
        </is>
      </c>
      <c r="D6546" t="inlineStr">
        <is>
          <t>Nyankunde</t>
        </is>
      </c>
      <c r="E6546" t="inlineStr">
        <is>
          <t>CD540205</t>
        </is>
      </c>
      <c r="F6546" t="inlineStr">
        <is>
          <t>pcode</t>
        </is>
      </c>
      <c r="G6546" s="48" t="n">
        <v>46191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77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68</v>
      </c>
      <c r="W6546" t="n">
        <v>9</v>
      </c>
      <c r="X6546" s="48" t="n">
        <v>46190</v>
      </c>
      <c r="Y6546" t="n">
        <v>1</v>
      </c>
      <c r="Z6546" t="inlineStr">
        <is>
          <t>Normal</t>
        </is>
      </c>
      <c r="AA6546" t="n">
        <v>6.285714285714286</v>
      </c>
    </row>
    <row r="6547">
      <c r="A6547" t="inlineStr">
        <is>
          <t>COD</t>
        </is>
      </c>
      <c r="B6547" t="n">
        <v>3</v>
      </c>
      <c r="C6547" t="inlineStr">
        <is>
          <t>Nyakunde</t>
        </is>
      </c>
      <c r="D6547" t="inlineStr">
        <is>
          <t>Nyankunde</t>
        </is>
      </c>
      <c r="E6547" t="inlineStr">
        <is>
          <t>CD540205</t>
        </is>
      </c>
      <c r="F6547" t="inlineStr">
        <is>
          <t>pcode</t>
        </is>
      </c>
      <c r="G6547" s="48" t="n">
        <v>46192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79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77</v>
      </c>
      <c r="W6547" t="n">
        <v>2</v>
      </c>
      <c r="X6547" s="48" t="n">
        <v>46191</v>
      </c>
      <c r="Y6547" t="n">
        <v>1</v>
      </c>
      <c r="Z6547" t="inlineStr">
        <is>
          <t>Normal</t>
        </is>
      </c>
      <c r="AA6547" t="n">
        <v>6.571428571428571</v>
      </c>
    </row>
    <row r="6548">
      <c r="A6548" t="inlineStr">
        <is>
          <t>COD</t>
        </is>
      </c>
      <c r="B6548" t="n">
        <v>3</v>
      </c>
      <c r="C6548" t="inlineStr">
        <is>
          <t>Nyakunde</t>
        </is>
      </c>
      <c r="D6548" t="inlineStr">
        <is>
          <t>Nyankunde</t>
        </is>
      </c>
      <c r="E6548" t="inlineStr">
        <is>
          <t>CD540205</t>
        </is>
      </c>
      <c r="F6548" t="inlineStr">
        <is>
          <t>pcode</t>
        </is>
      </c>
      <c r="G6548" s="48" t="n">
        <v>46193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79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79</v>
      </c>
      <c r="W6548" t="n">
        <v>0</v>
      </c>
      <c r="X6548" s="48" t="n">
        <v>46192</v>
      </c>
      <c r="Y6548" t="n">
        <v>1</v>
      </c>
      <c r="Z6548" t="inlineStr">
        <is>
          <t>Normal</t>
        </is>
      </c>
      <c r="AA6548" t="n">
        <v>5.857142857142857</v>
      </c>
    </row>
    <row r="6549">
      <c r="A6549" t="inlineStr">
        <is>
          <t>COD</t>
        </is>
      </c>
      <c r="B6549" t="n">
        <v>3</v>
      </c>
      <c r="C6549" t="inlineStr">
        <is>
          <t>Nyakunde</t>
        </is>
      </c>
      <c r="D6549" t="inlineStr">
        <is>
          <t>Nyankunde</t>
        </is>
      </c>
      <c r="E6549" t="inlineStr">
        <is>
          <t>CD540205</t>
        </is>
      </c>
      <c r="F6549" t="inlineStr">
        <is>
          <t>pcode</t>
        </is>
      </c>
      <c r="G6549" s="48" t="n">
        <v>46194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86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79</v>
      </c>
      <c r="W6549" t="n">
        <v>7</v>
      </c>
      <c r="X6549" s="48" t="n">
        <v>46193</v>
      </c>
      <c r="Y6549" t="n">
        <v>1</v>
      </c>
      <c r="Z6549" t="inlineStr">
        <is>
          <t>Normal</t>
        </is>
      </c>
      <c r="AA6549" t="n">
        <v>6.285714285714286</v>
      </c>
    </row>
    <row r="6550">
      <c r="A6550" t="inlineStr">
        <is>
          <t>COD</t>
        </is>
      </c>
      <c r="B6550" t="n">
        <v>3</v>
      </c>
      <c r="C6550" t="inlineStr">
        <is>
          <t>Nyakunde</t>
        </is>
      </c>
      <c r="D6550" t="inlineStr">
        <is>
          <t>Nyankunde</t>
        </is>
      </c>
      <c r="E6550" t="inlineStr">
        <is>
          <t>CD540205</t>
        </is>
      </c>
      <c r="F6550" t="inlineStr">
        <is>
          <t>pcode</t>
        </is>
      </c>
      <c r="G6550" s="48" t="n">
        <v>46195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86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86</v>
      </c>
      <c r="W6550" t="n">
        <v>0</v>
      </c>
      <c r="X6550" s="48" t="n">
        <v>46194</v>
      </c>
      <c r="Y6550" t="n">
        <v>1</v>
      </c>
      <c r="Z6550" t="inlineStr">
        <is>
          <t>Normal</t>
        </is>
      </c>
      <c r="AA6550" t="n">
        <v>5.857142857142857</v>
      </c>
    </row>
    <row r="6551">
      <c r="A6551" t="inlineStr">
        <is>
          <t>COD</t>
        </is>
      </c>
      <c r="B6551" t="n">
        <v>3</v>
      </c>
      <c r="C6551" t="inlineStr">
        <is>
          <t>Nyakunde</t>
        </is>
      </c>
      <c r="D6551" t="inlineStr">
        <is>
          <t>Nyankunde</t>
        </is>
      </c>
      <c r="E6551" t="inlineStr">
        <is>
          <t>CD540205</t>
        </is>
      </c>
      <c r="F6551" t="inlineStr">
        <is>
          <t>pcode</t>
        </is>
      </c>
      <c r="G6551" s="48" t="n">
        <v>46196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86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86</v>
      </c>
      <c r="W6551" t="n">
        <v>0</v>
      </c>
      <c r="X6551" s="48" t="n">
        <v>46195</v>
      </c>
      <c r="Y6551" t="n">
        <v>1</v>
      </c>
      <c r="Z6551" t="inlineStr">
        <is>
          <t>Normal</t>
        </is>
      </c>
      <c r="AA6551" t="n">
        <v>5.857142857142857</v>
      </c>
    </row>
    <row r="6552">
      <c r="A6552" t="inlineStr">
        <is>
          <t>COD</t>
        </is>
      </c>
      <c r="B6552" t="n">
        <v>3</v>
      </c>
      <c r="C6552" t="inlineStr">
        <is>
          <t>Nyakunde</t>
        </is>
      </c>
      <c r="D6552" t="inlineStr">
        <is>
          <t>Nyankunde</t>
        </is>
      </c>
      <c r="E6552" t="inlineStr">
        <is>
          <t>CD540205</t>
        </is>
      </c>
      <c r="F6552" t="inlineStr">
        <is>
          <t>pcode</t>
        </is>
      </c>
      <c r="G6552" s="48" t="n">
        <v>46197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91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86</v>
      </c>
      <c r="W6552" t="n">
        <v>5</v>
      </c>
      <c r="X6552" s="48" t="n">
        <v>46196</v>
      </c>
      <c r="Y6552" t="n">
        <v>1</v>
      </c>
      <c r="Z6552" t="inlineStr">
        <is>
          <t>Normal</t>
        </is>
      </c>
      <c r="AA6552" t="n">
        <v>3.285714285714286</v>
      </c>
    </row>
    <row r="6553">
      <c r="A6553" t="inlineStr">
        <is>
          <t>COD</t>
        </is>
      </c>
      <c r="B6553" t="n">
        <v>3</v>
      </c>
      <c r="C6553" t="inlineStr">
        <is>
          <t>Nyakunde</t>
        </is>
      </c>
      <c r="D6553" t="inlineStr">
        <is>
          <t>Nyankunde</t>
        </is>
      </c>
      <c r="E6553" t="inlineStr">
        <is>
          <t>CD540205</t>
        </is>
      </c>
      <c r="F6553" t="inlineStr">
        <is>
          <t>pcode</t>
        </is>
      </c>
      <c r="G6553" s="48" t="n">
        <v>46202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94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91</v>
      </c>
      <c r="W6553" t="n">
        <v>3</v>
      </c>
      <c r="X6553" s="48" t="n">
        <v>46197</v>
      </c>
      <c r="Y6553" t="n">
        <v>5</v>
      </c>
      <c r="Z6553" t="inlineStr">
        <is>
          <t>Reporting Gap (&gt;1 Day)</t>
        </is>
      </c>
      <c r="AA6553" t="n">
        <v>2.428571428571428</v>
      </c>
    </row>
    <row r="6554">
      <c r="A6554" t="inlineStr">
        <is>
          <t>COD</t>
        </is>
      </c>
      <c r="B6554" t="n">
        <v>3</v>
      </c>
      <c r="C6554" t="inlineStr">
        <is>
          <t>Nyakunde</t>
        </is>
      </c>
      <c r="D6554" t="inlineStr">
        <is>
          <t>Nyankunde</t>
        </is>
      </c>
      <c r="E6554" t="inlineStr">
        <is>
          <t>CD540205</t>
        </is>
      </c>
      <c r="F6554" t="inlineStr">
        <is>
          <t>pcode</t>
        </is>
      </c>
      <c r="G6554" s="48" t="n">
        <v>46203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95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94</v>
      </c>
      <c r="W6554" t="n">
        <v>1</v>
      </c>
      <c r="X6554" s="48" t="n">
        <v>46202</v>
      </c>
      <c r="Y6554" t="n">
        <v>1</v>
      </c>
      <c r="Z6554" t="inlineStr">
        <is>
          <t>Normal</t>
        </is>
      </c>
      <c r="AA6554" t="n">
        <v>2.285714285714286</v>
      </c>
    </row>
    <row r="6555">
      <c r="A6555" t="inlineStr">
        <is>
          <t>COD</t>
        </is>
      </c>
      <c r="B6555" t="n">
        <v>3</v>
      </c>
      <c r="C6555" t="inlineStr">
        <is>
          <t>Nyakunde</t>
        </is>
      </c>
      <c r="D6555" t="inlineStr">
        <is>
          <t>Nyankunde</t>
        </is>
      </c>
      <c r="E6555" t="inlineStr">
        <is>
          <t>CD540205</t>
        </is>
      </c>
      <c r="F6555" t="inlineStr">
        <is>
          <t>pcode</t>
        </is>
      </c>
      <c r="G6555" s="48" t="n">
        <v>46204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95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95</v>
      </c>
      <c r="W6555" t="n">
        <v>0</v>
      </c>
      <c r="X6555" s="48" t="n">
        <v>46203</v>
      </c>
      <c r="Y6555" t="n">
        <v>1</v>
      </c>
      <c r="Z6555" t="inlineStr">
        <is>
          <t>Normal</t>
        </is>
      </c>
      <c r="AA6555" t="n">
        <v>2.285714285714286</v>
      </c>
    </row>
    <row r="6556">
      <c r="A6556" t="inlineStr">
        <is>
          <t>COD</t>
        </is>
      </c>
      <c r="B6556" t="n">
        <v>3</v>
      </c>
      <c r="C6556" t="inlineStr">
        <is>
          <t>Nyakunde</t>
        </is>
      </c>
      <c r="D6556" t="inlineStr">
        <is>
          <t>Nyankunde</t>
        </is>
      </c>
      <c r="E6556" t="inlineStr">
        <is>
          <t>CD540205</t>
        </is>
      </c>
      <c r="F6556" t="inlineStr">
        <is>
          <t>pcode</t>
        </is>
      </c>
      <c r="G6556" s="48" t="n">
        <v>46205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95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95</v>
      </c>
      <c r="W6556" t="n">
        <v>0</v>
      </c>
      <c r="X6556" s="48" t="n">
        <v>46204</v>
      </c>
      <c r="Y6556" t="n">
        <v>1</v>
      </c>
      <c r="Z6556" t="inlineStr">
        <is>
          <t>Normal</t>
        </is>
      </c>
      <c r="AA6556" t="n">
        <v>1.285714285714286</v>
      </c>
    </row>
    <row r="6557">
      <c r="A6557" t="inlineStr">
        <is>
          <t>COD</t>
        </is>
      </c>
      <c r="B6557" t="n">
        <v>3</v>
      </c>
      <c r="C6557" t="inlineStr">
        <is>
          <t>Nyakunde</t>
        </is>
      </c>
      <c r="D6557" t="inlineStr">
        <is>
          <t>Nyankunde</t>
        </is>
      </c>
      <c r="E6557" t="inlineStr">
        <is>
          <t>CD540205</t>
        </is>
      </c>
      <c r="F6557" t="inlineStr">
        <is>
          <t>pcode</t>
        </is>
      </c>
      <c r="G6557" s="48" t="n">
        <v>46206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95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95</v>
      </c>
      <c r="W6557" t="n">
        <v>0</v>
      </c>
      <c r="X6557" s="48" t="n">
        <v>46205</v>
      </c>
      <c r="Y6557" t="n">
        <v>1</v>
      </c>
      <c r="Z6557" t="inlineStr">
        <is>
          <t>Normal</t>
        </is>
      </c>
      <c r="AA6557" t="n">
        <v>1.285714285714286</v>
      </c>
    </row>
    <row r="6558">
      <c r="A6558" t="inlineStr">
        <is>
          <t>COD</t>
        </is>
      </c>
      <c r="B6558" t="n">
        <v>3</v>
      </c>
      <c r="C6558" t="inlineStr">
        <is>
          <t>Nyakunde</t>
        </is>
      </c>
      <c r="D6558" t="inlineStr">
        <is>
          <t>Nyankunde</t>
        </is>
      </c>
      <c r="E6558" t="inlineStr">
        <is>
          <t>CD540205</t>
        </is>
      </c>
      <c r="F6558" t="inlineStr">
        <is>
          <t>pcode</t>
        </is>
      </c>
      <c r="G6558" s="48" t="n">
        <v>46207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95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95</v>
      </c>
      <c r="W6558" t="n">
        <v>0</v>
      </c>
      <c r="X6558" s="48" t="n">
        <v>46206</v>
      </c>
      <c r="Y6558" t="n">
        <v>1</v>
      </c>
      <c r="Z6558" t="inlineStr">
        <is>
          <t>Normal</t>
        </is>
      </c>
      <c r="AA6558" t="n">
        <v>1.285714285714286</v>
      </c>
    </row>
    <row r="6559">
      <c r="A6559" t="inlineStr">
        <is>
          <t>COD</t>
        </is>
      </c>
      <c r="B6559" t="n">
        <v>3</v>
      </c>
      <c r="C6559" t="inlineStr">
        <is>
          <t>Nyakunde</t>
        </is>
      </c>
      <c r="D6559" t="inlineStr">
        <is>
          <t>Nyankunde</t>
        </is>
      </c>
      <c r="E6559" t="inlineStr">
        <is>
          <t>CD540205</t>
        </is>
      </c>
      <c r="F6559" t="inlineStr">
        <is>
          <t>pcode</t>
        </is>
      </c>
      <c r="G6559" s="48" t="n">
        <v>46208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96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95</v>
      </c>
      <c r="W6559" t="n">
        <v>1</v>
      </c>
      <c r="X6559" s="48" t="n">
        <v>46207</v>
      </c>
      <c r="Y6559" t="n">
        <v>1</v>
      </c>
      <c r="Z6559" t="inlineStr">
        <is>
          <t>Normal</t>
        </is>
      </c>
      <c r="AA6559" t="n">
        <v>0.7142857142857143</v>
      </c>
    </row>
    <row r="6560">
      <c r="A6560" t="inlineStr">
        <is>
          <t>COD</t>
        </is>
      </c>
      <c r="B6560" t="n">
        <v>3</v>
      </c>
      <c r="C6560" t="inlineStr">
        <is>
          <t>Nyakunde</t>
        </is>
      </c>
      <c r="D6560" t="inlineStr">
        <is>
          <t>Nyankunde</t>
        </is>
      </c>
      <c r="E6560" t="inlineStr">
        <is>
          <t>CD540205</t>
        </is>
      </c>
      <c r="F6560" t="inlineStr">
        <is>
          <t>pcode</t>
        </is>
      </c>
      <c r="G6560" s="48" t="n">
        <v>46209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96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96</v>
      </c>
      <c r="W6560" t="n">
        <v>0</v>
      </c>
      <c r="X6560" s="48" t="n">
        <v>46208</v>
      </c>
      <c r="Y6560" t="n">
        <v>1</v>
      </c>
      <c r="Z6560" t="inlineStr">
        <is>
          <t>Normal</t>
        </is>
      </c>
      <c r="AA6560" t="n">
        <v>0.2857142857142857</v>
      </c>
    </row>
    <row r="6561">
      <c r="A6561" t="inlineStr">
        <is>
          <t>COD</t>
        </is>
      </c>
      <c r="B6561" t="n">
        <v>3</v>
      </c>
      <c r="C6561" t="inlineStr">
        <is>
          <t>Nyakunde</t>
        </is>
      </c>
      <c r="D6561" t="inlineStr">
        <is>
          <t>Nyankunde</t>
        </is>
      </c>
      <c r="E6561" t="inlineStr">
        <is>
          <t>CD540205</t>
        </is>
      </c>
      <c r="F6561" t="inlineStr">
        <is>
          <t>pcode</t>
        </is>
      </c>
      <c r="G6561" s="48" t="n">
        <v>46210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97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96</v>
      </c>
      <c r="W6561" t="n">
        <v>1</v>
      </c>
      <c r="X6561" s="48" t="n">
        <v>46209</v>
      </c>
      <c r="Y6561" t="n">
        <v>1</v>
      </c>
      <c r="Z6561" t="inlineStr">
        <is>
          <t>Normal</t>
        </is>
      </c>
      <c r="AA6561" t="n">
        <v>0.2857142857142857</v>
      </c>
    </row>
    <row r="6562">
      <c r="A6562" t="inlineStr">
        <is>
          <t>COD</t>
        </is>
      </c>
      <c r="B6562" t="n">
        <v>3</v>
      </c>
      <c r="C6562" t="inlineStr">
        <is>
          <t>Nyakunde</t>
        </is>
      </c>
      <c r="D6562" t="inlineStr">
        <is>
          <t>Nyankunde</t>
        </is>
      </c>
      <c r="E6562" t="inlineStr">
        <is>
          <t>CD540205</t>
        </is>
      </c>
      <c r="F6562" t="inlineStr">
        <is>
          <t>pcode</t>
        </is>
      </c>
      <c r="G6562" s="48" t="n">
        <v>46211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97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97</v>
      </c>
      <c r="W6562" t="n">
        <v>0</v>
      </c>
      <c r="X6562" s="48" t="n">
        <v>46210</v>
      </c>
      <c r="Y6562" t="n">
        <v>1</v>
      </c>
      <c r="Z6562" t="inlineStr">
        <is>
          <t>Normal</t>
        </is>
      </c>
      <c r="AA6562" t="n">
        <v>0.2857142857142857</v>
      </c>
    </row>
    <row r="6563">
      <c r="A6563" t="inlineStr">
        <is>
          <t>COD</t>
        </is>
      </c>
      <c r="B6563" t="n">
        <v>3</v>
      </c>
      <c r="C6563" t="inlineStr">
        <is>
          <t>Nyakunde</t>
        </is>
      </c>
      <c r="D6563" t="inlineStr">
        <is>
          <t>Nyankunde</t>
        </is>
      </c>
      <c r="E6563" t="inlineStr">
        <is>
          <t>CD540205</t>
        </is>
      </c>
      <c r="F6563" t="inlineStr">
        <is>
          <t>pcode</t>
        </is>
      </c>
      <c r="G6563" s="48" t="n">
        <v>46212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97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97</v>
      </c>
      <c r="W6563" t="n">
        <v>0</v>
      </c>
      <c r="X6563" s="48" t="n">
        <v>46211</v>
      </c>
      <c r="Y6563" t="n">
        <v>1</v>
      </c>
      <c r="Z6563" t="inlineStr">
        <is>
          <t>Normal</t>
        </is>
      </c>
      <c r="AA6563" t="n">
        <v>0.2857142857142857</v>
      </c>
    </row>
    <row r="6564">
      <c r="A6564" t="inlineStr">
        <is>
          <t>COD</t>
        </is>
      </c>
      <c r="B6564" t="n">
        <v>3</v>
      </c>
      <c r="C6564" t="inlineStr">
        <is>
          <t>Nyakunde</t>
        </is>
      </c>
      <c r="D6564" t="inlineStr">
        <is>
          <t>Nyankunde</t>
        </is>
      </c>
      <c r="E6564" t="inlineStr">
        <is>
          <t>CD540205</t>
        </is>
      </c>
      <c r="F6564" t="inlineStr">
        <is>
          <t>pcode</t>
        </is>
      </c>
      <c r="G6564" s="48" t="n">
        <v>46213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97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97</v>
      </c>
      <c r="W6564" t="n">
        <v>0</v>
      </c>
      <c r="X6564" s="48" t="n">
        <v>46212</v>
      </c>
      <c r="Y6564" t="n">
        <v>1</v>
      </c>
      <c r="Z6564" t="inlineStr">
        <is>
          <t>Normal</t>
        </is>
      </c>
      <c r="AA6564" t="n">
        <v>0.2857142857142857</v>
      </c>
    </row>
    <row r="6565">
      <c r="A6565" t="inlineStr">
        <is>
          <t>COD</t>
        </is>
      </c>
      <c r="B6565" t="n">
        <v>3</v>
      </c>
      <c r="C6565" t="inlineStr">
        <is>
          <t>Nyakunde</t>
        </is>
      </c>
      <c r="D6565" t="inlineStr">
        <is>
          <t>Nyankunde</t>
        </is>
      </c>
      <c r="E6565" t="inlineStr">
        <is>
          <t>CD540205</t>
        </is>
      </c>
      <c r="F6565" t="inlineStr">
        <is>
          <t>pcode</t>
        </is>
      </c>
      <c r="G6565" s="48" t="n">
        <v>46214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99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97</v>
      </c>
      <c r="W6565" t="n">
        <v>2</v>
      </c>
      <c r="X6565" s="48" t="n">
        <v>46213</v>
      </c>
      <c r="Y6565" t="n">
        <v>1</v>
      </c>
      <c r="Z6565" t="inlineStr">
        <is>
          <t>Normal</t>
        </is>
      </c>
      <c r="AA6565" t="n">
        <v>0.5714285714285714</v>
      </c>
    </row>
    <row r="6566">
      <c r="A6566" t="inlineStr">
        <is>
          <t>COD</t>
        </is>
      </c>
      <c r="B6566" t="n">
        <v>3</v>
      </c>
      <c r="C6566" t="inlineStr">
        <is>
          <t>Nyakunde</t>
        </is>
      </c>
      <c r="D6566" t="inlineStr">
        <is>
          <t>Nyankunde</t>
        </is>
      </c>
      <c r="E6566" t="inlineStr">
        <is>
          <t>CD540205</t>
        </is>
      </c>
      <c r="F6566" t="inlineStr">
        <is>
          <t>pcode</t>
        </is>
      </c>
      <c r="G6566" s="48" t="n">
        <v>46216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99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99</v>
      </c>
      <c r="W6566" t="n">
        <v>0</v>
      </c>
      <c r="X6566" s="48" t="n">
        <v>46214</v>
      </c>
      <c r="Y6566" t="n">
        <v>2</v>
      </c>
      <c r="Z6566" t="inlineStr">
        <is>
          <t>Reporting Gap (&gt;1 Day)</t>
        </is>
      </c>
      <c r="AA6566" t="n">
        <v>0.4285714285714285</v>
      </c>
    </row>
    <row r="6567">
      <c r="A6567" t="inlineStr">
        <is>
          <t>COD</t>
        </is>
      </c>
      <c r="B6567" t="n">
        <v>3</v>
      </c>
      <c r="C6567" t="inlineStr">
        <is>
          <t>Nyakunde</t>
        </is>
      </c>
      <c r="D6567" t="inlineStr">
        <is>
          <t>Nyankunde</t>
        </is>
      </c>
      <c r="E6567" t="inlineStr">
        <is>
          <t>CD540205</t>
        </is>
      </c>
      <c r="F6567" t="inlineStr">
        <is>
          <t>pcode</t>
        </is>
      </c>
      <c r="G6567" s="48" t="n">
        <v>46218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99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99</v>
      </c>
      <c r="W6567" t="n">
        <v>0</v>
      </c>
      <c r="X6567" s="48" t="n">
        <v>46216</v>
      </c>
      <c r="Y6567" t="n">
        <v>2</v>
      </c>
      <c r="Z6567" t="inlineStr">
        <is>
          <t>Reporting Gap (&gt;1 Day)</t>
        </is>
      </c>
      <c r="AA6567" t="n">
        <v>0.4285714285714285</v>
      </c>
    </row>
    <row r="6568">
      <c r="A6568" t="inlineStr">
        <is>
          <t>COD</t>
        </is>
      </c>
      <c r="B6568" t="n">
        <v>3</v>
      </c>
      <c r="C6568" t="inlineStr">
        <is>
          <t>Nyakunde</t>
        </is>
      </c>
      <c r="D6568" t="inlineStr">
        <is>
          <t>Nyankunde</t>
        </is>
      </c>
      <c r="E6568" t="inlineStr">
        <is>
          <t>CD540205</t>
        </is>
      </c>
      <c r="F6568" t="inlineStr">
        <is>
          <t>pcode</t>
        </is>
      </c>
      <c r="G6568" s="48" t="n">
        <v>46220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99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99</v>
      </c>
      <c r="W6568" t="n">
        <v>0</v>
      </c>
      <c r="X6568" s="48" t="n">
        <v>46218</v>
      </c>
      <c r="Y6568" t="n">
        <v>2</v>
      </c>
      <c r="Z6568" t="inlineStr">
        <is>
          <t>Reporting Gap (&gt;1 Day)</t>
        </is>
      </c>
      <c r="AA6568" t="n">
        <v>0.2857142857142857</v>
      </c>
    </row>
    <row r="6569">
      <c r="A6569" t="inlineStr">
        <is>
          <t>COD</t>
        </is>
      </c>
      <c r="B6569" t="n">
        <v>3</v>
      </c>
      <c r="C6569" t="inlineStr">
        <is>
          <t>Nyakunde</t>
        </is>
      </c>
      <c r="D6569" t="inlineStr">
        <is>
          <t>Nyankunde</t>
        </is>
      </c>
      <c r="E6569" t="inlineStr">
        <is>
          <t>CD540205</t>
        </is>
      </c>
      <c r="F6569" t="inlineStr">
        <is>
          <t>pcode</t>
        </is>
      </c>
      <c r="G6569" s="48" t="n">
        <v>46221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99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99</v>
      </c>
      <c r="W6569" t="n">
        <v>0</v>
      </c>
      <c r="X6569" s="48" t="n">
        <v>46220</v>
      </c>
      <c r="Y6569" t="n">
        <v>1</v>
      </c>
      <c r="Z6569" t="inlineStr">
        <is>
          <t>Normal</t>
        </is>
      </c>
      <c r="AA6569" t="n">
        <v>0.2857142857142857</v>
      </c>
    </row>
    <row r="6570">
      <c r="A6570" t="inlineStr">
        <is>
          <t>COD</t>
        </is>
      </c>
      <c r="B6570" t="n">
        <v>3</v>
      </c>
      <c r="C6570" t="inlineStr">
        <is>
          <t>Nyakunde</t>
        </is>
      </c>
      <c r="D6570" t="inlineStr">
        <is>
          <t>Nyankunde</t>
        </is>
      </c>
      <c r="E6570" t="inlineStr">
        <is>
          <t>CD540205</t>
        </is>
      </c>
      <c r="F6570" t="inlineStr">
        <is>
          <t>pcode</t>
        </is>
      </c>
      <c r="G6570" s="48" t="n">
        <v>46222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99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99</v>
      </c>
      <c r="W6570" t="n">
        <v>0</v>
      </c>
      <c r="X6570" s="48" t="n">
        <v>46221</v>
      </c>
      <c r="Y6570" t="n">
        <v>1</v>
      </c>
      <c r="Z6570" t="inlineStr">
        <is>
          <t>Normal</t>
        </is>
      </c>
      <c r="AA6570" t="n">
        <v>0.2857142857142857</v>
      </c>
    </row>
    <row r="6571">
      <c r="A6571" t="inlineStr">
        <is>
          <t>COD</t>
        </is>
      </c>
      <c r="B6571" t="n">
        <v>3</v>
      </c>
      <c r="C6571" t="inlineStr">
        <is>
          <t>Nyakunde</t>
        </is>
      </c>
      <c r="D6571" t="inlineStr">
        <is>
          <t>Nyankunde</t>
        </is>
      </c>
      <c r="E6571" t="inlineStr">
        <is>
          <t>CD540205</t>
        </is>
      </c>
      <c r="F6571" t="inlineStr">
        <is>
          <t>pcode</t>
        </is>
      </c>
      <c r="G6571" s="48" t="n">
        <v>46223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99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99</v>
      </c>
      <c r="W6571" t="n">
        <v>0</v>
      </c>
      <c r="X6571" s="48" t="n">
        <v>46222</v>
      </c>
      <c r="Y6571" t="n">
        <v>1</v>
      </c>
      <c r="Z6571" t="inlineStr">
        <is>
          <t>Normal</t>
        </is>
      </c>
      <c r="AA6571" t="n">
        <v>0.2857142857142857</v>
      </c>
    </row>
    <row r="6572">
      <c r="A6572" t="inlineStr">
        <is>
          <t>COD</t>
        </is>
      </c>
      <c r="B6572" t="n">
        <v>3</v>
      </c>
      <c r="C6572" t="inlineStr">
        <is>
          <t>Nyakunde</t>
        </is>
      </c>
      <c r="D6572" t="inlineStr">
        <is>
          <t>Nyankunde</t>
        </is>
      </c>
      <c r="E6572" t="inlineStr">
        <is>
          <t>CD540205</t>
        </is>
      </c>
      <c r="F6572" t="inlineStr">
        <is>
          <t>pcode</t>
        </is>
      </c>
      <c r="G6572" s="48" t="n">
        <v>46225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114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99</v>
      </c>
      <c r="W6572" t="n">
        <v>15</v>
      </c>
      <c r="X6572" s="48" t="n">
        <v>46223</v>
      </c>
      <c r="Y6572" t="n">
        <v>2</v>
      </c>
      <c r="Z6572" t="inlineStr">
        <is>
          <t>Reporting Gap (&gt;1 Day)</t>
        </is>
      </c>
      <c r="AA6572" t="n">
        <v>2.142857142857143</v>
      </c>
    </row>
    <row r="6573">
      <c r="A6573" t="inlineStr">
        <is>
          <t>COD</t>
        </is>
      </c>
      <c r="B6573" t="n">
        <v>3</v>
      </c>
      <c r="C6573" t="inlineStr">
        <is>
          <t>Nyakunde</t>
        </is>
      </c>
      <c r="D6573" t="inlineStr">
        <is>
          <t>Nyankunde</t>
        </is>
      </c>
      <c r="E6573" t="inlineStr">
        <is>
          <t>CD540205</t>
        </is>
      </c>
      <c r="F6573" t="inlineStr">
        <is>
          <t>pcode</t>
        </is>
      </c>
      <c r="G6573" s="48" t="n">
        <v>46226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114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114</v>
      </c>
      <c r="W6573" t="n">
        <v>0</v>
      </c>
      <c r="X6573" s="48" t="n">
        <v>46225</v>
      </c>
      <c r="Y6573" t="n">
        <v>1</v>
      </c>
      <c r="Z6573" t="inlineStr">
        <is>
          <t>Normal</t>
        </is>
      </c>
      <c r="AA6573" t="n">
        <v>2.142857142857143</v>
      </c>
    </row>
    <row r="6574">
      <c r="A6574" t="inlineStr">
        <is>
          <t>COD</t>
        </is>
      </c>
      <c r="B6574" t="n">
        <v>3</v>
      </c>
      <c r="C6574" t="inlineStr">
        <is>
          <t>Nyakunde</t>
        </is>
      </c>
      <c r="D6574" t="inlineStr">
        <is>
          <t>Nyankunde</t>
        </is>
      </c>
      <c r="E6574" t="inlineStr">
        <is>
          <t>CD540205</t>
        </is>
      </c>
      <c r="F6574" t="inlineStr">
        <is>
          <t>pcode</t>
        </is>
      </c>
      <c r="G6574" s="48" t="n">
        <v>46228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114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114</v>
      </c>
      <c r="W6574" t="n">
        <v>0</v>
      </c>
      <c r="X6574" s="48" t="n">
        <v>46226</v>
      </c>
      <c r="Y6574" t="n">
        <v>2</v>
      </c>
      <c r="Z6574" t="inlineStr">
        <is>
          <t>Reporting Gap (&gt;1 Day)</t>
        </is>
      </c>
      <c r="AA6574" t="n">
        <v>2.142857142857143</v>
      </c>
    </row>
    <row r="6575">
      <c r="A6575" t="inlineStr">
        <is>
          <t>COD</t>
        </is>
      </c>
      <c r="B6575" t="n">
        <v>3</v>
      </c>
      <c r="C6575" t="inlineStr">
        <is>
          <t>Nyakunde</t>
        </is>
      </c>
      <c r="D6575" t="inlineStr">
        <is>
          <t>Nyankunde</t>
        </is>
      </c>
      <c r="E6575" t="inlineStr">
        <is>
          <t>CD540205</t>
        </is>
      </c>
      <c r="F6575" t="inlineStr">
        <is>
          <t>pcode</t>
        </is>
      </c>
      <c r="G6575" s="48" t="n">
        <v>46229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114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114</v>
      </c>
      <c r="W6575" t="n">
        <v>0</v>
      </c>
      <c r="X6575" s="48" t="n">
        <v>46228</v>
      </c>
      <c r="Y6575" t="n">
        <v>1</v>
      </c>
      <c r="Z6575" t="inlineStr">
        <is>
          <t>Normal</t>
        </is>
      </c>
      <c r="AA6575" t="n">
        <v>2.142857142857143</v>
      </c>
    </row>
    <row r="6576">
      <c r="A6576" t="inlineStr">
        <is>
          <t>COD</t>
        </is>
      </c>
      <c r="B6576" t="n">
        <v>3</v>
      </c>
      <c r="C6576" t="inlineStr">
        <is>
          <t>Nyakunde</t>
        </is>
      </c>
      <c r="D6576" t="inlineStr">
        <is>
          <t>Nyankunde</t>
        </is>
      </c>
      <c r="E6576" t="inlineStr">
        <is>
          <t>CD540205</t>
        </is>
      </c>
      <c r="F6576" t="inlineStr">
        <is>
          <t>pcode</t>
        </is>
      </c>
      <c r="G6576" s="48" t="n">
        <v>46230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114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114</v>
      </c>
      <c r="W6576" t="n">
        <v>0</v>
      </c>
      <c r="X6576" s="48" t="n">
        <v>46229</v>
      </c>
      <c r="Y6576" t="n">
        <v>1</v>
      </c>
      <c r="Z6576" t="inlineStr">
        <is>
          <t>Normal</t>
        </is>
      </c>
      <c r="AA6576" t="n">
        <v>2.142857142857143</v>
      </c>
    </row>
    <row r="6577">
      <c r="A6577" t="inlineStr">
        <is>
          <t>COD</t>
        </is>
      </c>
      <c r="B6577" t="n">
        <v>3</v>
      </c>
      <c r="C6577" t="inlineStr">
        <is>
          <t>Nyakunde</t>
        </is>
      </c>
      <c r="D6577" t="inlineStr">
        <is>
          <t>Nyankunde</t>
        </is>
      </c>
      <c r="E6577" t="inlineStr">
        <is>
          <t>CD540205</t>
        </is>
      </c>
      <c r="F6577" t="inlineStr">
        <is>
          <t>pcode</t>
        </is>
      </c>
      <c r="G6577" s="48" t="n">
        <v>46233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114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114</v>
      </c>
      <c r="W6577" t="n">
        <v>0</v>
      </c>
      <c r="X6577" s="48" t="n">
        <v>46230</v>
      </c>
      <c r="Y6577" t="n">
        <v>3</v>
      </c>
      <c r="Z6577" t="inlineStr">
        <is>
          <t>Reporting Gap (&gt;1 Day)</t>
        </is>
      </c>
      <c r="AA6577" t="n">
        <v>2.142857142857143</v>
      </c>
    </row>
    <row r="6578">
      <c r="A6578" t="inlineStr">
        <is>
          <t>COD</t>
        </is>
      </c>
      <c r="B6578" t="n">
        <v>3</v>
      </c>
      <c r="C6578" t="inlineStr">
        <is>
          <t>Nyakunde</t>
        </is>
      </c>
      <c r="D6578" t="inlineStr">
        <is>
          <t>Nyankunde</t>
        </is>
      </c>
      <c r="E6578" t="inlineStr">
        <is>
          <t>CD540205</t>
        </is>
      </c>
      <c r="F6578" t="inlineStr">
        <is>
          <t>pcode</t>
        </is>
      </c>
      <c r="G6578" s="48" t="n">
        <v>46234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115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114</v>
      </c>
      <c r="W6578" t="n">
        <v>1</v>
      </c>
      <c r="X6578" s="48" t="n">
        <v>46233</v>
      </c>
      <c r="Y6578" t="n">
        <v>1</v>
      </c>
      <c r="Z6578" t="inlineStr">
        <is>
          <t>Normal</t>
        </is>
      </c>
      <c r="AA6578" t="n">
        <v>2.285714285714286</v>
      </c>
    </row>
    <row r="6579">
      <c r="A6579" t="inlineStr">
        <is>
          <t>COD</t>
        </is>
      </c>
      <c r="B6579" t="n">
        <v>3</v>
      </c>
      <c r="C6579" t="inlineStr">
        <is>
          <t>Nyakunde</t>
        </is>
      </c>
      <c r="D6579" t="inlineStr">
        <is>
          <t>Nyankunde</t>
        </is>
      </c>
      <c r="E6579" t="inlineStr">
        <is>
          <t>CD540205</t>
        </is>
      </c>
      <c r="F6579" t="inlineStr">
        <is>
          <t>pcode</t>
        </is>
      </c>
      <c r="G6579" s="48" t="n">
        <v>46235</v>
      </c>
      <c r="H6579" t="inlineStr">
        <is>
          <t>cases</t>
        </is>
      </c>
      <c r="I6579" t="inlineStr">
        <is>
          <t>confirmed</t>
        </is>
      </c>
      <c r="J6579" t="inlineStr">
        <is>
          <t>cumulative</t>
        </is>
      </c>
      <c r="K6579" t="n">
        <v>115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https://raw.githubusercontent.com/INRB-UMIE/BDBV2026-Data/main/data/insp_sitrep/processed/insp_sitrep__cumulative_confirmed_cases__daily.csv</t>
        </is>
      </c>
      <c r="V6579" t="n">
        <v>115</v>
      </c>
      <c r="W6579" t="n">
        <v>0</v>
      </c>
      <c r="X6579" s="48" t="n">
        <v>46234</v>
      </c>
      <c r="Y6579" t="n">
        <v>1</v>
      </c>
      <c r="Z6579" t="inlineStr">
        <is>
          <t>Normal</t>
        </is>
      </c>
      <c r="AA6579" t="n">
        <v>0.1428571428571428</v>
      </c>
    </row>
    <row r="6580">
      <c r="A6580" t="inlineStr">
        <is>
          <t>COD</t>
        </is>
      </c>
      <c r="B6580" t="n">
        <v>3</v>
      </c>
      <c r="C6580" t="inlineStr">
        <is>
          <t>Nyakunde</t>
        </is>
      </c>
      <c r="D6580" t="inlineStr">
        <is>
          <t>Nyankunde</t>
        </is>
      </c>
      <c r="E6580" t="inlineStr">
        <is>
          <t>CD540205</t>
        </is>
      </c>
      <c r="F6580" t="inlineStr">
        <is>
          <t>pcode</t>
        </is>
      </c>
      <c r="G6580" s="48" t="n">
        <v>46236</v>
      </c>
      <c r="H6580" t="inlineStr">
        <is>
          <t>cases</t>
        </is>
      </c>
      <c r="I6580" t="inlineStr">
        <is>
          <t>confirmed</t>
        </is>
      </c>
      <c r="J6580" t="inlineStr">
        <is>
          <t>cumulative</t>
        </is>
      </c>
      <c r="K6580" t="n">
        <v>115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https://raw.githubusercontent.com/INRB-UMIE/BDBV2026-Data/main/data/insp_sitrep/processed/insp_sitrep__cumulative_confirmed_cases__daily.csv</t>
        </is>
      </c>
      <c r="V6580" t="n">
        <v>115</v>
      </c>
      <c r="W6580" t="n">
        <v>0</v>
      </c>
      <c r="X6580" s="48" t="n">
        <v>46235</v>
      </c>
      <c r="Y6580" t="n">
        <v>1</v>
      </c>
      <c r="Z6580" t="inlineStr">
        <is>
          <t>Normal</t>
        </is>
      </c>
      <c r="AA6580" t="n">
        <v>0.1428571428571428</v>
      </c>
    </row>
    <row r="6581">
      <c r="A6581" t="inlineStr">
        <is>
          <t>COD</t>
        </is>
      </c>
      <c r="B6581" t="n">
        <v>3</v>
      </c>
      <c r="C6581" t="inlineStr">
        <is>
          <t>Nyakunde</t>
        </is>
      </c>
      <c r="D6581" t="inlineStr">
        <is>
          <t>Nyankunde</t>
        </is>
      </c>
      <c r="E6581" t="inlineStr">
        <is>
          <t>CD540205</t>
        </is>
      </c>
      <c r="F6581" t="inlineStr">
        <is>
          <t>pcode</t>
        </is>
      </c>
      <c r="G6581" s="48" t="n">
        <v>46237</v>
      </c>
      <c r="H6581" t="inlineStr">
        <is>
          <t>cases</t>
        </is>
      </c>
      <c r="I6581" t="inlineStr">
        <is>
          <t>confirmed</t>
        </is>
      </c>
      <c r="J6581" t="inlineStr">
        <is>
          <t>cumulative</t>
        </is>
      </c>
      <c r="K6581" t="n">
        <v>115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https://raw.githubusercontent.com/INRB-UMIE/BDBV2026-Data/main/data/insp_sitrep/processed/insp_sitrep__cumulative_confirmed_cases__daily.csv</t>
        </is>
      </c>
      <c r="V6581" t="n">
        <v>115</v>
      </c>
      <c r="W6581" t="n">
        <v>0</v>
      </c>
      <c r="X6581" s="48" t="n">
        <v>46236</v>
      </c>
      <c r="Y6581" t="n">
        <v>1</v>
      </c>
      <c r="Z6581" t="inlineStr">
        <is>
          <t>Normal</t>
        </is>
      </c>
      <c r="AA6581" t="n">
        <v>0.1428571428571428</v>
      </c>
    </row>
    <row r="6582">
      <c r="A6582" t="inlineStr">
        <is>
          <t>COD</t>
        </is>
      </c>
      <c r="B6582" t="n">
        <v>3</v>
      </c>
      <c r="C6582" t="inlineStr">
        <is>
          <t>Nyakunde</t>
        </is>
      </c>
      <c r="D6582" t="inlineStr">
        <is>
          <t>Nyankunde</t>
        </is>
      </c>
      <c r="E6582" t="inlineStr">
        <is>
          <t>CD540205</t>
        </is>
      </c>
      <c r="F6582" t="inlineStr">
        <is>
          <t>pcode</t>
        </is>
      </c>
      <c r="G6582" s="48" t="n">
        <v>46238</v>
      </c>
      <c r="H6582" t="inlineStr">
        <is>
          <t>cases</t>
        </is>
      </c>
      <c r="I6582" t="inlineStr">
        <is>
          <t>confirmed</t>
        </is>
      </c>
      <c r="J6582" t="inlineStr">
        <is>
          <t>cumulative</t>
        </is>
      </c>
      <c r="K6582" t="n">
        <v>115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https://raw.githubusercontent.com/INRB-UMIE/BDBV2026-Data/main/data/insp_sitrep/processed/insp_sitrep__cumulative_confirmed_cases__daily.csv</t>
        </is>
      </c>
      <c r="V6582" t="n">
        <v>115</v>
      </c>
      <c r="W6582" t="n">
        <v>0</v>
      </c>
      <c r="X6582" s="48" t="n">
        <v>46237</v>
      </c>
      <c r="Y6582" t="n">
        <v>1</v>
      </c>
      <c r="Z6582" t="inlineStr">
        <is>
          <t>Normal</t>
        </is>
      </c>
      <c r="AA6582" t="n">
        <v>0.1428571428571428</v>
      </c>
    </row>
    <row r="6583">
      <c r="A6583" t="inlineStr">
        <is>
          <t>COD</t>
        </is>
      </c>
      <c r="B6583" t="n">
        <v>3</v>
      </c>
      <c r="C6583" t="inlineStr">
        <is>
          <t>Nyakunde</t>
        </is>
      </c>
      <c r="D6583" t="inlineStr">
        <is>
          <t>Nyankunde</t>
        </is>
      </c>
      <c r="E6583" t="inlineStr">
        <is>
          <t>CD540205</t>
        </is>
      </c>
      <c r="F6583" t="inlineStr">
        <is>
          <t>pcode</t>
        </is>
      </c>
      <c r="G6583" s="48" t="n">
        <v>46245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117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V6583" t="n">
        <v>115</v>
      </c>
      <c r="W6583" t="n">
        <v>2</v>
      </c>
      <c r="X6583" s="48" t="n">
        <v>46238</v>
      </c>
      <c r="Y6583" t="n">
        <v>7</v>
      </c>
      <c r="Z6583" t="inlineStr">
        <is>
          <t>Reporting Gap (&gt;1 Day)</t>
        </is>
      </c>
      <c r="AA6583" t="n">
        <v>0.4285714285714285</v>
      </c>
    </row>
    <row r="6584">
      <c r="A6584" t="inlineStr">
        <is>
          <t>COD</t>
        </is>
      </c>
      <c r="B6584" t="n">
        <v>3</v>
      </c>
      <c r="C6584" t="inlineStr">
        <is>
          <t>Nyakunde</t>
        </is>
      </c>
      <c r="D6584" t="inlineStr">
        <is>
          <t>Nyankunde</t>
        </is>
      </c>
      <c r="E6584" t="inlineStr">
        <is>
          <t>CD540205</t>
        </is>
      </c>
      <c r="F6584" t="inlineStr">
        <is>
          <t>pcode</t>
        </is>
      </c>
      <c r="G6584" s="48" t="n">
        <v>46249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120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117</v>
      </c>
      <c r="W6584" t="n">
        <v>3</v>
      </c>
      <c r="X6584" s="48" t="n">
        <v>46245</v>
      </c>
      <c r="Y6584" t="n">
        <v>4</v>
      </c>
      <c r="Z6584" t="inlineStr">
        <is>
          <t>Reporting Gap (&gt;1 Day)</t>
        </is>
      </c>
      <c r="AA6584" t="n">
        <v>0.8571428571428571</v>
      </c>
    </row>
    <row r="6585">
      <c r="A6585" t="inlineStr">
        <is>
          <t>COD</t>
        </is>
      </c>
      <c r="B6585" t="n">
        <v>3</v>
      </c>
      <c r="C6585" t="inlineStr">
        <is>
          <t>Nyakunde</t>
        </is>
      </c>
      <c r="D6585" t="inlineStr">
        <is>
          <t>Nyankunde</t>
        </is>
      </c>
      <c r="E6585" t="inlineStr">
        <is>
          <t>CD540205</t>
        </is>
      </c>
      <c r="F6585" t="inlineStr">
        <is>
          <t>pcode</t>
        </is>
      </c>
      <c r="G6585" s="48" t="n">
        <v>46251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120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120</v>
      </c>
      <c r="W6585" t="n">
        <v>0</v>
      </c>
      <c r="X6585" s="48" t="n">
        <v>46249</v>
      </c>
      <c r="Y6585" t="n">
        <v>2</v>
      </c>
      <c r="Z6585" t="inlineStr">
        <is>
          <t>Reporting Gap (&gt;1 Day)</t>
        </is>
      </c>
      <c r="AA6585" t="n">
        <v>0.7142857142857143</v>
      </c>
    </row>
    <row r="6586">
      <c r="A6586" t="inlineStr">
        <is>
          <t>COD</t>
        </is>
      </c>
      <c r="B6586" t="n">
        <v>3</v>
      </c>
      <c r="C6586" t="inlineStr">
        <is>
          <t>Nyakunde</t>
        </is>
      </c>
      <c r="D6586" t="inlineStr">
        <is>
          <t>Nyankunde</t>
        </is>
      </c>
      <c r="E6586" t="inlineStr">
        <is>
          <t>CD540205</t>
        </is>
      </c>
      <c r="F6586" t="inlineStr">
        <is>
          <t>pcode</t>
        </is>
      </c>
      <c r="G6586" s="48" t="n">
        <v>46253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121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120</v>
      </c>
      <c r="W6586" t="n">
        <v>1</v>
      </c>
      <c r="X6586" s="48" t="n">
        <v>46251</v>
      </c>
      <c r="Y6586" t="n">
        <v>2</v>
      </c>
      <c r="Z6586" t="inlineStr">
        <is>
          <t>Reporting Gap (&gt;1 Day)</t>
        </is>
      </c>
      <c r="AA6586" t="n">
        <v>0.8571428571428571</v>
      </c>
    </row>
    <row r="6587">
      <c r="A6587" t="inlineStr">
        <is>
          <t>COD</t>
        </is>
      </c>
      <c r="B6587" t="n">
        <v>3</v>
      </c>
      <c r="C6587" t="inlineStr">
        <is>
          <t>Nyakunde</t>
        </is>
      </c>
      <c r="D6587" t="inlineStr">
        <is>
          <t>Nyankunde</t>
        </is>
      </c>
      <c r="E6587" t="inlineStr">
        <is>
          <t>CD540205</t>
        </is>
      </c>
      <c r="F6587" t="inlineStr">
        <is>
          <t>pcode</t>
        </is>
      </c>
      <c r="G6587" s="48" t="n">
        <v>46254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121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121</v>
      </c>
      <c r="W6587" t="n">
        <v>0</v>
      </c>
      <c r="X6587" s="48" t="n">
        <v>46253</v>
      </c>
      <c r="Y6587" t="n">
        <v>1</v>
      </c>
      <c r="Z6587" t="inlineStr">
        <is>
          <t>Normal</t>
        </is>
      </c>
      <c r="AA6587" t="n">
        <v>0.8571428571428571</v>
      </c>
    </row>
    <row r="6588">
      <c r="A6588" t="inlineStr">
        <is>
          <t>COD</t>
        </is>
      </c>
      <c r="B6588" t="n">
        <v>3</v>
      </c>
      <c r="C6588" t="inlineStr">
        <is>
          <t>Nyakunde</t>
        </is>
      </c>
      <c r="D6588" t="inlineStr">
        <is>
          <t>Nyankunde</t>
        </is>
      </c>
      <c r="E6588" t="inlineStr">
        <is>
          <t>CD540205</t>
        </is>
      </c>
      <c r="F6588" t="inlineStr">
        <is>
          <t>pcode</t>
        </is>
      </c>
      <c r="G6588" s="48" t="n">
        <v>46256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122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121</v>
      </c>
      <c r="W6588" t="n">
        <v>1</v>
      </c>
      <c r="X6588" s="48" t="n">
        <v>46254</v>
      </c>
      <c r="Y6588" t="n">
        <v>2</v>
      </c>
      <c r="Z6588" t="inlineStr">
        <is>
          <t>Reporting Gap (&gt;1 Day)</t>
        </is>
      </c>
      <c r="AA6588" t="n">
        <v>1</v>
      </c>
    </row>
    <row r="6589">
      <c r="A6589" t="inlineStr">
        <is>
          <t>COD</t>
        </is>
      </c>
      <c r="B6589" t="n">
        <v>3</v>
      </c>
      <c r="C6589" t="inlineStr">
        <is>
          <t>Nyakunde</t>
        </is>
      </c>
      <c r="D6589" t="inlineStr">
        <is>
          <t>Nyankunde</t>
        </is>
      </c>
      <c r="E6589" t="inlineStr">
        <is>
          <t>CD540205</t>
        </is>
      </c>
      <c r="F6589" t="inlineStr">
        <is>
          <t>pcode</t>
        </is>
      </c>
      <c r="G6589" s="48" t="n">
        <v>46258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123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122</v>
      </c>
      <c r="W6589" t="n">
        <v>1</v>
      </c>
      <c r="X6589" s="48" t="n">
        <v>46256</v>
      </c>
      <c r="Y6589" t="n">
        <v>2</v>
      </c>
      <c r="Z6589" t="inlineStr">
        <is>
          <t>Reporting Gap (&gt;1 Day)</t>
        </is>
      </c>
      <c r="AA6589" t="n">
        <v>1.142857142857143</v>
      </c>
    </row>
    <row r="6590">
      <c r="A6590" t="inlineStr">
        <is>
          <t>COD</t>
        </is>
      </c>
      <c r="B6590" t="n">
        <v>3</v>
      </c>
      <c r="C6590" t="inlineStr">
        <is>
          <t>Nyakunde</t>
        </is>
      </c>
      <c r="D6590" t="inlineStr">
        <is>
          <t>Nyankunde</t>
        </is>
      </c>
      <c r="E6590" t="inlineStr">
        <is>
          <t>CD540205</t>
        </is>
      </c>
      <c r="F6590" t="inlineStr">
        <is>
          <t>pcode</t>
        </is>
      </c>
      <c r="G6590" s="48" t="n">
        <v>46259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124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123</v>
      </c>
      <c r="W6590" t="n">
        <v>1</v>
      </c>
      <c r="X6590" s="48" t="n">
        <v>46258</v>
      </c>
      <c r="Y6590" t="n">
        <v>1</v>
      </c>
      <c r="Z6590" t="inlineStr">
        <is>
          <t>Normal</t>
        </is>
      </c>
      <c r="AA6590" t="n">
        <v>1</v>
      </c>
    </row>
    <row r="6591">
      <c r="A6591" t="inlineStr">
        <is>
          <t>COD</t>
        </is>
      </c>
      <c r="B6591" t="n">
        <v>3</v>
      </c>
      <c r="C6591" t="inlineStr">
        <is>
          <t>Nyakunde</t>
        </is>
      </c>
      <c r="D6591" t="inlineStr">
        <is>
          <t>Nyankunde</t>
        </is>
      </c>
      <c r="E6591" t="inlineStr">
        <is>
          <t>CD540205</t>
        </is>
      </c>
      <c r="F6591" t="inlineStr">
        <is>
          <t>pcode</t>
        </is>
      </c>
      <c r="G6591" s="48" t="n">
        <v>46260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124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124</v>
      </c>
      <c r="W6591" t="n">
        <v>0</v>
      </c>
      <c r="X6591" s="48" t="n">
        <v>46259</v>
      </c>
      <c r="Y6591" t="n">
        <v>1</v>
      </c>
      <c r="Z6591" t="inlineStr">
        <is>
          <t>Normal</t>
        </is>
      </c>
      <c r="AA6591" t="n">
        <v>0.5714285714285714</v>
      </c>
    </row>
    <row r="6592">
      <c r="A6592" t="inlineStr">
        <is>
          <t>COD</t>
        </is>
      </c>
      <c r="B6592" t="n">
        <v>3</v>
      </c>
      <c r="C6592" t="inlineStr">
        <is>
          <t>Nyakunde</t>
        </is>
      </c>
      <c r="D6592" t="inlineStr">
        <is>
          <t>Nyankunde</t>
        </is>
      </c>
      <c r="E6592" t="inlineStr">
        <is>
          <t>CD540205</t>
        </is>
      </c>
      <c r="F6592" t="inlineStr">
        <is>
          <t>pcode</t>
        </is>
      </c>
      <c r="G6592" s="48" t="n">
        <v>46262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124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124</v>
      </c>
      <c r="W6592" t="n">
        <v>0</v>
      </c>
      <c r="X6592" s="48" t="n">
        <v>46260</v>
      </c>
      <c r="Y6592" t="n">
        <v>2</v>
      </c>
      <c r="Z6592" t="inlineStr">
        <is>
          <t>Reporting Gap (&gt;1 Day)</t>
        </is>
      </c>
      <c r="AA6592" t="n">
        <v>0.5714285714285714</v>
      </c>
    </row>
    <row r="6593">
      <c r="A6593" t="inlineStr">
        <is>
          <t>COD</t>
        </is>
      </c>
      <c r="B6593" t="n">
        <v>3</v>
      </c>
      <c r="C6593" t="inlineStr">
        <is>
          <t>Nyakunde</t>
        </is>
      </c>
      <c r="D6593" t="inlineStr">
        <is>
          <t>Nyankunde</t>
        </is>
      </c>
      <c r="E6593" t="inlineStr">
        <is>
          <t>CD540205</t>
        </is>
      </c>
      <c r="F6593" t="inlineStr">
        <is>
          <t>pcode</t>
        </is>
      </c>
      <c r="G6593" s="48" t="n">
        <v>46264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124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124</v>
      </c>
      <c r="W6593" t="n">
        <v>0</v>
      </c>
      <c r="X6593" s="48" t="n">
        <v>46262</v>
      </c>
      <c r="Y6593" t="n">
        <v>2</v>
      </c>
      <c r="Z6593" t="inlineStr">
        <is>
          <t>Reporting Gap (&gt;1 Day)</t>
        </is>
      </c>
      <c r="AA6593" t="n">
        <v>0.4285714285714285</v>
      </c>
    </row>
    <row r="6594">
      <c r="A6594" t="inlineStr">
        <is>
          <t>COD</t>
        </is>
      </c>
      <c r="B6594" t="n">
        <v>3</v>
      </c>
      <c r="C6594" t="inlineStr">
        <is>
          <t>Nyakunde</t>
        </is>
      </c>
      <c r="D6594" t="inlineStr">
        <is>
          <t>Nyankunde</t>
        </is>
      </c>
      <c r="E6594" t="inlineStr">
        <is>
          <t>CD540205</t>
        </is>
      </c>
      <c r="F6594" t="inlineStr">
        <is>
          <t>pcode</t>
        </is>
      </c>
      <c r="G6594" s="48" t="n">
        <v>46265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124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124</v>
      </c>
      <c r="W6594" t="n">
        <v>0</v>
      </c>
      <c r="X6594" s="48" t="n">
        <v>46264</v>
      </c>
      <c r="Y6594" t="n">
        <v>1</v>
      </c>
      <c r="Z6594" t="inlineStr">
        <is>
          <t>Normal</t>
        </is>
      </c>
      <c r="AA6594" t="n">
        <v>0.4285714285714285</v>
      </c>
    </row>
    <row r="6595">
      <c r="A6595" t="inlineStr">
        <is>
          <t>COD</t>
        </is>
      </c>
      <c r="B6595" t="n">
        <v>3</v>
      </c>
      <c r="C6595" t="inlineStr">
        <is>
          <t>Nyakunde</t>
        </is>
      </c>
      <c r="D6595" t="inlineStr">
        <is>
          <t>Nyankunde</t>
        </is>
      </c>
      <c r="E6595" t="inlineStr">
        <is>
          <t>CD540205</t>
        </is>
      </c>
      <c r="F6595" t="inlineStr">
        <is>
          <t>pcode</t>
        </is>
      </c>
      <c r="G6595" s="48" t="n">
        <v>46266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124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124</v>
      </c>
      <c r="W6595" t="n">
        <v>0</v>
      </c>
      <c r="X6595" s="48" t="n">
        <v>46265</v>
      </c>
      <c r="Y6595" t="n">
        <v>1</v>
      </c>
      <c r="Z6595" t="inlineStr">
        <is>
          <t>Normal</t>
        </is>
      </c>
      <c r="AA6595" t="n">
        <v>0.2857142857142857</v>
      </c>
    </row>
    <row r="6596">
      <c r="A6596" t="inlineStr">
        <is>
          <t>COD</t>
        </is>
      </c>
      <c r="B6596" t="n">
        <v>3</v>
      </c>
      <c r="C6596" t="inlineStr">
        <is>
          <t>Nyakunde</t>
        </is>
      </c>
      <c r="D6596" t="inlineStr">
        <is>
          <t>Nyankunde</t>
        </is>
      </c>
      <c r="E6596" t="inlineStr">
        <is>
          <t>CD540205</t>
        </is>
      </c>
      <c r="F6596" t="inlineStr">
        <is>
          <t>pcode</t>
        </is>
      </c>
      <c r="G6596" s="48" t="n">
        <v>46267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124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124</v>
      </c>
      <c r="W6596" t="n">
        <v>0</v>
      </c>
      <c r="X6596" s="48" t="n">
        <v>46266</v>
      </c>
      <c r="Y6596" t="n">
        <v>1</v>
      </c>
      <c r="Z6596" t="inlineStr">
        <is>
          <t>Normal</t>
        </is>
      </c>
      <c r="AA6596" t="n">
        <v>0.1428571428571428</v>
      </c>
    </row>
    <row r="6597">
      <c r="A6597" t="inlineStr">
        <is>
          <t>COD</t>
        </is>
      </c>
      <c r="B6597" t="n">
        <v>3</v>
      </c>
      <c r="C6597" t="inlineStr">
        <is>
          <t>Nyakunde</t>
        </is>
      </c>
      <c r="D6597" t="inlineStr">
        <is>
          <t>Nyankunde</t>
        </is>
      </c>
      <c r="E6597" t="inlineStr">
        <is>
          <t>CD540205</t>
        </is>
      </c>
      <c r="F6597" t="inlineStr">
        <is>
          <t>pcode</t>
        </is>
      </c>
      <c r="G6597" s="48" t="n">
        <v>46268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124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124</v>
      </c>
      <c r="W6597" t="n">
        <v>0</v>
      </c>
      <c r="X6597" s="48" t="n">
        <v>46267</v>
      </c>
      <c r="Y6597" t="n">
        <v>1</v>
      </c>
      <c r="Z6597" t="inlineStr">
        <is>
          <t>Normal</t>
        </is>
      </c>
      <c r="AA6597" t="n">
        <v>0</v>
      </c>
    </row>
    <row r="6598">
      <c r="A6598" t="inlineStr">
        <is>
          <t>COD</t>
        </is>
      </c>
      <c r="B6598" t="n">
        <v>3</v>
      </c>
      <c r="C6598" t="inlineStr">
        <is>
          <t>Nyakunde</t>
        </is>
      </c>
      <c r="D6598" t="inlineStr">
        <is>
          <t>Nyankunde</t>
        </is>
      </c>
      <c r="E6598" t="inlineStr">
        <is>
          <t>CD540205</t>
        </is>
      </c>
      <c r="F6598" t="inlineStr">
        <is>
          <t>pcode</t>
        </is>
      </c>
      <c r="G6598" s="48" t="n">
        <v>46269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124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124</v>
      </c>
      <c r="W6598" t="n">
        <v>0</v>
      </c>
      <c r="X6598" s="48" t="n">
        <v>46268</v>
      </c>
      <c r="Y6598" t="n">
        <v>1</v>
      </c>
      <c r="Z6598" t="inlineStr">
        <is>
          <t>Normal</t>
        </is>
      </c>
      <c r="AA6598" t="n">
        <v>0</v>
      </c>
    </row>
    <row r="6599">
      <c r="A6599" t="inlineStr">
        <is>
          <t>COD</t>
        </is>
      </c>
      <c r="B6599" t="n">
        <v>3</v>
      </c>
      <c r="C6599" t="inlineStr">
        <is>
          <t>Nyakunde</t>
        </is>
      </c>
      <c r="D6599" t="inlineStr">
        <is>
          <t>Nyankunde</t>
        </is>
      </c>
      <c r="E6599" t="inlineStr">
        <is>
          <t>CD540205</t>
        </is>
      </c>
      <c r="F6599" t="inlineStr">
        <is>
          <t>pcode</t>
        </is>
      </c>
      <c r="G6599" s="48" t="n">
        <v>46270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124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124</v>
      </c>
      <c r="W6599" t="n">
        <v>0</v>
      </c>
      <c r="X6599" s="48" t="n">
        <v>46269</v>
      </c>
      <c r="Y6599" t="n">
        <v>1</v>
      </c>
      <c r="Z6599" t="inlineStr">
        <is>
          <t>Normal</t>
        </is>
      </c>
      <c r="AA6599" t="n">
        <v>0</v>
      </c>
    </row>
    <row r="6600">
      <c r="A6600" t="inlineStr">
        <is>
          <t>COD</t>
        </is>
      </c>
      <c r="B6600" t="n">
        <v>3</v>
      </c>
      <c r="C6600" t="inlineStr">
        <is>
          <t>Nyakunde</t>
        </is>
      </c>
      <c r="D6600" t="inlineStr">
        <is>
          <t>Nyankunde</t>
        </is>
      </c>
      <c r="E6600" t="inlineStr">
        <is>
          <t>CD540205</t>
        </is>
      </c>
      <c r="F6600" t="inlineStr">
        <is>
          <t>pcode</t>
        </is>
      </c>
      <c r="G6600" s="48" t="n">
        <v>46271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125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124</v>
      </c>
      <c r="W6600" t="n">
        <v>1</v>
      </c>
      <c r="X6600" s="48" t="n">
        <v>46270</v>
      </c>
      <c r="Y6600" t="n">
        <v>1</v>
      </c>
      <c r="Z6600" t="inlineStr">
        <is>
          <t>Normal</t>
        </is>
      </c>
      <c r="AA6600" t="n">
        <v>0.1428571428571428</v>
      </c>
    </row>
    <row r="6601">
      <c r="A6601" t="inlineStr">
        <is>
          <t>COD</t>
        </is>
      </c>
      <c r="B6601" t="n">
        <v>3</v>
      </c>
      <c r="C6601" t="inlineStr">
        <is>
          <t>Nyakunde</t>
        </is>
      </c>
      <c r="D6601" t="inlineStr">
        <is>
          <t>Nyankunde</t>
        </is>
      </c>
      <c r="E6601" t="inlineStr">
        <is>
          <t>CD540205</t>
        </is>
      </c>
      <c r="F6601" t="inlineStr">
        <is>
          <t>pcode</t>
        </is>
      </c>
      <c r="G6601" s="48" t="n">
        <v>46272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125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125</v>
      </c>
      <c r="W6601" t="n">
        <v>0</v>
      </c>
      <c r="X6601" s="48" t="n">
        <v>46271</v>
      </c>
      <c r="Y6601" t="n">
        <v>1</v>
      </c>
      <c r="Z6601" t="inlineStr">
        <is>
          <t>Normal</t>
        </is>
      </c>
      <c r="AA6601" t="n">
        <v>0.1428571428571428</v>
      </c>
    </row>
    <row r="6602">
      <c r="A6602" t="inlineStr">
        <is>
          <t>COD</t>
        </is>
      </c>
      <c r="B6602" t="n">
        <v>3</v>
      </c>
      <c r="C6602" t="inlineStr">
        <is>
          <t>Nyakunde</t>
        </is>
      </c>
      <c r="D6602" t="inlineStr">
        <is>
          <t>Nyankunde</t>
        </is>
      </c>
      <c r="E6602" t="inlineStr">
        <is>
          <t>CD540205</t>
        </is>
      </c>
      <c r="F6602" t="inlineStr">
        <is>
          <t>pcode</t>
        </is>
      </c>
      <c r="G6602" s="48" t="n">
        <v>46273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125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125</v>
      </c>
      <c r="W6602" t="n">
        <v>0</v>
      </c>
      <c r="X6602" s="48" t="n">
        <v>46272</v>
      </c>
      <c r="Y6602" t="n">
        <v>1</v>
      </c>
      <c r="Z6602" t="inlineStr">
        <is>
          <t>Normal</t>
        </is>
      </c>
      <c r="AA6602" t="n">
        <v>0.1428571428571428</v>
      </c>
    </row>
    <row r="6603">
      <c r="A6603" t="inlineStr">
        <is>
          <t>COD</t>
        </is>
      </c>
      <c r="B6603" t="n">
        <v>3</v>
      </c>
      <c r="C6603" t="inlineStr">
        <is>
          <t>Nyakunde</t>
        </is>
      </c>
      <c r="D6603" t="inlineStr">
        <is>
          <t>Nyankunde</t>
        </is>
      </c>
      <c r="E6603" t="inlineStr">
        <is>
          <t>CD540205</t>
        </is>
      </c>
      <c r="F6603" t="inlineStr">
        <is>
          <t>pcode</t>
        </is>
      </c>
      <c r="G6603" s="48" t="n">
        <v>46274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125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125</v>
      </c>
      <c r="W6603" t="n">
        <v>0</v>
      </c>
      <c r="X6603" s="48" t="n">
        <v>46273</v>
      </c>
      <c r="Y6603" t="n">
        <v>1</v>
      </c>
      <c r="Z6603" t="inlineStr">
        <is>
          <t>Normal</t>
        </is>
      </c>
      <c r="AA6603" t="n">
        <v>0.1428571428571428</v>
      </c>
    </row>
    <row r="6604">
      <c r="A6604" t="inlineStr">
        <is>
          <t>COD</t>
        </is>
      </c>
      <c r="B6604" t="n">
        <v>3</v>
      </c>
      <c r="C6604" t="inlineStr">
        <is>
          <t>Nyakunde</t>
        </is>
      </c>
      <c r="D6604" t="inlineStr">
        <is>
          <t>Nyankunde</t>
        </is>
      </c>
      <c r="E6604" t="inlineStr">
        <is>
          <t>CD540205</t>
        </is>
      </c>
      <c r="F6604" t="inlineStr">
        <is>
          <t>pcode</t>
        </is>
      </c>
      <c r="G6604" s="48" t="n">
        <v>46275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125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125</v>
      </c>
      <c r="W6604" t="n">
        <v>0</v>
      </c>
      <c r="X6604" s="48" t="n">
        <v>46274</v>
      </c>
      <c r="Y6604" t="n">
        <v>1</v>
      </c>
      <c r="Z6604" t="inlineStr">
        <is>
          <t>Normal</t>
        </is>
      </c>
      <c r="AA6604" t="n">
        <v>0.1428571428571428</v>
      </c>
    </row>
    <row r="6605">
      <c r="A6605" t="inlineStr">
        <is>
          <t>COD</t>
        </is>
      </c>
      <c r="B6605" t="n">
        <v>3</v>
      </c>
      <c r="C6605" t="inlineStr">
        <is>
          <t>Nyakunde</t>
        </is>
      </c>
      <c r="D6605" t="inlineStr">
        <is>
          <t>Nyankunde</t>
        </is>
      </c>
      <c r="E6605" t="inlineStr">
        <is>
          <t>CD540205</t>
        </is>
      </c>
      <c r="F6605" t="inlineStr">
        <is>
          <t>pcode</t>
        </is>
      </c>
      <c r="G6605" s="48" t="n">
        <v>46278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125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125</v>
      </c>
      <c r="W6605" t="n">
        <v>0</v>
      </c>
      <c r="X6605" s="48" t="n">
        <v>46275</v>
      </c>
      <c r="Y6605" t="n">
        <v>3</v>
      </c>
      <c r="Z6605" t="inlineStr">
        <is>
          <t>Reporting Gap (&gt;1 Day)</t>
        </is>
      </c>
      <c r="AA6605" t="n">
        <v>0.1428571428571428</v>
      </c>
    </row>
    <row r="6606">
      <c r="A6606" t="inlineStr">
        <is>
          <t>COD</t>
        </is>
      </c>
      <c r="B6606" t="n">
        <v>3</v>
      </c>
      <c r="C6606" t="inlineStr">
        <is>
          <t>Nyakunde</t>
        </is>
      </c>
      <c r="D6606" t="inlineStr">
        <is>
          <t>Nyankunde</t>
        </is>
      </c>
      <c r="E6606" t="inlineStr">
        <is>
          <t>CD540205</t>
        </is>
      </c>
      <c r="F6606" t="inlineStr">
        <is>
          <t>pcode</t>
        </is>
      </c>
      <c r="G6606" s="48" t="n">
        <v>46280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125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125</v>
      </c>
      <c r="W6606" t="n">
        <v>0</v>
      </c>
      <c r="X6606" s="48" t="n">
        <v>46278</v>
      </c>
      <c r="Y6606" t="n">
        <v>2</v>
      </c>
      <c r="Z6606" t="inlineStr">
        <is>
          <t>Reporting Gap (&gt;1 Day)</t>
        </is>
      </c>
      <c r="AA6606" t="n">
        <v>0.1428571428571428</v>
      </c>
    </row>
    <row r="6607">
      <c r="A6607" t="inlineStr">
        <is>
          <t>COD</t>
        </is>
      </c>
      <c r="B6607" t="n">
        <v>3</v>
      </c>
      <c r="C6607" t="inlineStr">
        <is>
          <t>Nyakunde</t>
        </is>
      </c>
      <c r="D6607" t="inlineStr">
        <is>
          <t>Nyankunde</t>
        </is>
      </c>
      <c r="E6607" t="inlineStr">
        <is>
          <t>CD540205</t>
        </is>
      </c>
      <c r="F6607" t="inlineStr">
        <is>
          <t>pcode</t>
        </is>
      </c>
      <c r="G6607" s="48" t="n">
        <v>46281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125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125</v>
      </c>
      <c r="W6607" t="n">
        <v>0</v>
      </c>
      <c r="X6607" s="48" t="n">
        <v>46280</v>
      </c>
      <c r="Y6607" t="n">
        <v>1</v>
      </c>
      <c r="Z6607" t="inlineStr">
        <is>
          <t>Normal</t>
        </is>
      </c>
      <c r="AA6607" t="n">
        <v>0</v>
      </c>
    </row>
    <row r="6608">
      <c r="A6608" t="inlineStr">
        <is>
          <t>COD</t>
        </is>
      </c>
      <c r="B6608" t="n">
        <v>3</v>
      </c>
      <c r="C6608" t="inlineStr">
        <is>
          <t>Nyakunde</t>
        </is>
      </c>
      <c r="D6608" t="inlineStr">
        <is>
          <t>Nyankunde</t>
        </is>
      </c>
      <c r="E6608" t="inlineStr">
        <is>
          <t>CD540205</t>
        </is>
      </c>
      <c r="F6608" t="inlineStr">
        <is>
          <t>pcode</t>
        </is>
      </c>
      <c r="G6608" s="48" t="n">
        <v>46284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126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125</v>
      </c>
      <c r="W6608" t="n">
        <v>1</v>
      </c>
      <c r="X6608" s="48" t="n">
        <v>46281</v>
      </c>
      <c r="Y6608" t="n">
        <v>3</v>
      </c>
      <c r="Z6608" t="inlineStr">
        <is>
          <t>Reporting Gap (&gt;1 Day)</t>
        </is>
      </c>
      <c r="AA6608" t="n">
        <v>0.1428571428571428</v>
      </c>
    </row>
    <row r="6609">
      <c r="A6609" t="inlineStr">
        <is>
          <t>COD</t>
        </is>
      </c>
      <c r="B6609" t="n">
        <v>3</v>
      </c>
      <c r="C6609" t="inlineStr">
        <is>
          <t>Nyakunde</t>
        </is>
      </c>
      <c r="D6609" t="inlineStr">
        <is>
          <t>Nyankunde</t>
        </is>
      </c>
      <c r="E6609" t="inlineStr">
        <is>
          <t>CD540205</t>
        </is>
      </c>
      <c r="F6609" t="inlineStr">
        <is>
          <t>pcode</t>
        </is>
      </c>
      <c r="G6609" s="48" t="n">
        <v>46286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127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126</v>
      </c>
      <c r="W6609" t="n">
        <v>1</v>
      </c>
      <c r="X6609" s="48" t="n">
        <v>46284</v>
      </c>
      <c r="Y6609" t="n">
        <v>2</v>
      </c>
      <c r="Z6609" t="inlineStr">
        <is>
          <t>Reporting Gap (&gt;1 Day)</t>
        </is>
      </c>
      <c r="AA6609" t="n">
        <v>0.2857142857142857</v>
      </c>
    </row>
    <row r="6610">
      <c r="A6610" t="inlineStr">
        <is>
          <t>COD</t>
        </is>
      </c>
      <c r="B6610" t="n">
        <v>3</v>
      </c>
      <c r="C6610" t="inlineStr">
        <is>
          <t>Nyakunde</t>
        </is>
      </c>
      <c r="D6610" t="inlineStr">
        <is>
          <t>Nyankunde</t>
        </is>
      </c>
      <c r="E6610" t="inlineStr">
        <is>
          <t>CD540205</t>
        </is>
      </c>
      <c r="F6610" t="inlineStr">
        <is>
          <t>pcode</t>
        </is>
      </c>
      <c r="G6610" s="48" t="n">
        <v>46160</v>
      </c>
      <c r="H6610" t="inlineStr">
        <is>
          <t>cases</t>
        </is>
      </c>
      <c r="I6610" t="inlineStr">
        <is>
          <t>suspected</t>
        </is>
      </c>
      <c r="J6610" t="inlineStr">
        <is>
          <t>cumulative</t>
        </is>
      </c>
      <c r="K6610" t="n">
        <v>14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https://raw.githubusercontent.com/INRB-UMIE/BDBV2026-Data/main/data/insp_sitrep/processed/insp_sitrep__cumulative_suspected_cases__daily.csv</t>
        </is>
      </c>
      <c r="Z6610" t="inlineStr">
        <is>
          <t>Normal</t>
        </is>
      </c>
    </row>
    <row r="6611">
      <c r="A6611" t="inlineStr">
        <is>
          <t>COD</t>
        </is>
      </c>
      <c r="B6611" t="n">
        <v>3</v>
      </c>
      <c r="C6611" t="inlineStr">
        <is>
          <t>Nyakunde</t>
        </is>
      </c>
      <c r="D6611" t="inlineStr">
        <is>
          <t>Nyankunde</t>
        </is>
      </c>
      <c r="E6611" t="inlineStr">
        <is>
          <t>CD540205</t>
        </is>
      </c>
      <c r="F6611" t="inlineStr">
        <is>
          <t>pcode</t>
        </is>
      </c>
      <c r="G6611" s="48" t="n">
        <v>46161</v>
      </c>
      <c r="H6611" t="inlineStr">
        <is>
          <t>cases</t>
        </is>
      </c>
      <c r="I6611" t="inlineStr">
        <is>
          <t>suspected</t>
        </is>
      </c>
      <c r="J6611" t="inlineStr">
        <is>
          <t>cumulative</t>
        </is>
      </c>
      <c r="K6611" t="n">
        <v>19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https://raw.githubusercontent.com/INRB-UMIE/BDBV2026-Data/main/data/insp_sitrep/processed/insp_sitrep__cumulative_suspected_cases__daily.csv</t>
        </is>
      </c>
      <c r="V6611" t="n">
        <v>14</v>
      </c>
      <c r="W6611" t="n">
        <v>5</v>
      </c>
      <c r="X6611" s="48" t="n">
        <v>46160</v>
      </c>
      <c r="Y6611" t="n">
        <v>1</v>
      </c>
      <c r="Z6611" t="inlineStr">
        <is>
          <t>Normal</t>
        </is>
      </c>
      <c r="AA6611" t="n">
        <v>5</v>
      </c>
    </row>
    <row r="6612">
      <c r="A6612" t="inlineStr">
        <is>
          <t>COD</t>
        </is>
      </c>
      <c r="B6612" t="n">
        <v>3</v>
      </c>
      <c r="C6612" t="inlineStr">
        <is>
          <t>Nyakunde</t>
        </is>
      </c>
      <c r="D6612" t="inlineStr">
        <is>
          <t>Nyankunde</t>
        </is>
      </c>
      <c r="E6612" t="inlineStr">
        <is>
          <t>CD540205</t>
        </is>
      </c>
      <c r="F6612" t="inlineStr">
        <is>
          <t>pcode</t>
        </is>
      </c>
      <c r="G6612" s="48" t="n">
        <v>46162</v>
      </c>
      <c r="H6612" t="inlineStr">
        <is>
          <t>cases</t>
        </is>
      </c>
      <c r="I6612" t="inlineStr">
        <is>
          <t>suspected</t>
        </is>
      </c>
      <c r="J6612" t="inlineStr">
        <is>
          <t>cumulative</t>
        </is>
      </c>
      <c r="K6612" t="n">
        <v>28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https://raw.githubusercontent.com/INRB-UMIE/BDBV2026-Data/main/data/insp_sitrep/processed/insp_sitrep__cumulative_suspected_cases__daily.csv</t>
        </is>
      </c>
      <c r="V6612" t="n">
        <v>19</v>
      </c>
      <c r="W6612" t="n">
        <v>9</v>
      </c>
      <c r="X6612" s="48" t="n">
        <v>46161</v>
      </c>
      <c r="Y6612" t="n">
        <v>1</v>
      </c>
      <c r="Z6612" t="inlineStr">
        <is>
          <t>Normal</t>
        </is>
      </c>
      <c r="AA6612" t="n">
        <v>7</v>
      </c>
    </row>
    <row r="6613">
      <c r="A6613" t="inlineStr">
        <is>
          <t>COD</t>
        </is>
      </c>
      <c r="B6613" t="n">
        <v>3</v>
      </c>
      <c r="C6613" t="inlineStr">
        <is>
          <t>Nyakunde</t>
        </is>
      </c>
      <c r="D6613" t="inlineStr">
        <is>
          <t>Nyankunde</t>
        </is>
      </c>
      <c r="E6613" t="inlineStr">
        <is>
          <t>CD540205</t>
        </is>
      </c>
      <c r="F6613" t="inlineStr">
        <is>
          <t>pcode</t>
        </is>
      </c>
      <c r="G6613" s="48" t="n">
        <v>46163</v>
      </c>
      <c r="H6613" t="inlineStr">
        <is>
          <t>cases</t>
        </is>
      </c>
      <c r="I6613" t="inlineStr">
        <is>
          <t>suspected</t>
        </is>
      </c>
      <c r="J6613" t="inlineStr">
        <is>
          <t>cumulative</t>
        </is>
      </c>
      <c r="K6613" t="n">
        <v>38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https://raw.githubusercontent.com/INRB-UMIE/BDBV2026-Data/main/data/insp_sitrep/processed/insp_sitrep__cumulative_suspected_cases__daily.csv</t>
        </is>
      </c>
      <c r="V6613" t="n">
        <v>28</v>
      </c>
      <c r="W6613" t="n">
        <v>10</v>
      </c>
      <c r="X6613" s="48" t="n">
        <v>46162</v>
      </c>
      <c r="Y6613" t="n">
        <v>1</v>
      </c>
      <c r="Z6613" t="inlineStr">
        <is>
          <t>Normal</t>
        </is>
      </c>
      <c r="AA6613" t="n">
        <v>8</v>
      </c>
    </row>
    <row r="6614">
      <c r="A6614" t="inlineStr">
        <is>
          <t>COD</t>
        </is>
      </c>
      <c r="B6614" t="n">
        <v>3</v>
      </c>
      <c r="C6614" t="inlineStr">
        <is>
          <t>Nyakunde</t>
        </is>
      </c>
      <c r="D6614" t="inlineStr">
        <is>
          <t>Nyankunde</t>
        </is>
      </c>
      <c r="E6614" t="inlineStr">
        <is>
          <t>CD540205</t>
        </is>
      </c>
      <c r="F6614" t="inlineStr">
        <is>
          <t>pcode</t>
        </is>
      </c>
      <c r="G6614" s="48" t="n">
        <v>46164</v>
      </c>
      <c r="H6614" t="inlineStr">
        <is>
          <t>cases</t>
        </is>
      </c>
      <c r="I6614" t="inlineStr">
        <is>
          <t>suspected</t>
        </is>
      </c>
      <c r="J6614" t="inlineStr">
        <is>
          <t>cumulative</t>
        </is>
      </c>
      <c r="K6614" t="n">
        <v>45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https://raw.githubusercontent.com/INRB-UMIE/BDBV2026-Data/main/data/insp_sitrep/processed/insp_sitrep__cumulative_suspected_cases__daily.csv</t>
        </is>
      </c>
      <c r="V6614" t="n">
        <v>38</v>
      </c>
      <c r="W6614" t="n">
        <v>7</v>
      </c>
      <c r="X6614" s="48" t="n">
        <v>46163</v>
      </c>
      <c r="Y6614" t="n">
        <v>1</v>
      </c>
      <c r="Z6614" t="inlineStr">
        <is>
          <t>Normal</t>
        </is>
      </c>
      <c r="AA6614" t="n">
        <v>7.75</v>
      </c>
    </row>
    <row r="6615">
      <c r="A6615" t="inlineStr">
        <is>
          <t>COD</t>
        </is>
      </c>
      <c r="B6615" t="n">
        <v>3</v>
      </c>
      <c r="C6615" t="inlineStr">
        <is>
          <t>Nyakunde</t>
        </is>
      </c>
      <c r="D6615" t="inlineStr">
        <is>
          <t>Nyankunde</t>
        </is>
      </c>
      <c r="E6615" t="inlineStr">
        <is>
          <t>CD540205</t>
        </is>
      </c>
      <c r="F6615" t="inlineStr">
        <is>
          <t>pcode</t>
        </is>
      </c>
      <c r="G6615" s="48" t="n">
        <v>46165</v>
      </c>
      <c r="H6615" t="inlineStr">
        <is>
          <t>cases</t>
        </is>
      </c>
      <c r="I6615" t="inlineStr">
        <is>
          <t>suspected</t>
        </is>
      </c>
      <c r="J6615" t="inlineStr">
        <is>
          <t>cumulative</t>
        </is>
      </c>
      <c r="K6615" t="n">
        <v>45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https://raw.githubusercontent.com/INRB-UMIE/BDBV2026-Data/main/data/insp_sitrep/processed/insp_sitrep__cumulative_suspected_cases__daily.csv</t>
        </is>
      </c>
      <c r="V6615" t="n">
        <v>45</v>
      </c>
      <c r="W6615" t="n">
        <v>0</v>
      </c>
      <c r="X6615" s="48" t="n">
        <v>46164</v>
      </c>
      <c r="Y6615" t="n">
        <v>1</v>
      </c>
      <c r="Z6615" t="inlineStr">
        <is>
          <t>Normal</t>
        </is>
      </c>
      <c r="AA6615" t="n">
        <v>6.2</v>
      </c>
    </row>
    <row r="6616">
      <c r="A6616" t="inlineStr">
        <is>
          <t>COD</t>
        </is>
      </c>
      <c r="B6616" t="n">
        <v>3</v>
      </c>
      <c r="C6616" t="inlineStr">
        <is>
          <t>Nyakunde</t>
        </is>
      </c>
      <c r="D6616" t="inlineStr">
        <is>
          <t>Nyankunde</t>
        </is>
      </c>
      <c r="E6616" t="inlineStr">
        <is>
          <t>CD540205</t>
        </is>
      </c>
      <c r="F6616" t="inlineStr">
        <is>
          <t>pcode</t>
        </is>
      </c>
      <c r="G6616" s="48" t="n">
        <v>46166</v>
      </c>
      <c r="H6616" t="inlineStr">
        <is>
          <t>cases</t>
        </is>
      </c>
      <c r="I6616" t="inlineStr">
        <is>
          <t>suspected</t>
        </is>
      </c>
      <c r="J6616" t="inlineStr">
        <is>
          <t>cumulative</t>
        </is>
      </c>
      <c r="K6616" t="n">
        <v>45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https://raw.githubusercontent.com/INRB-UMIE/BDBV2026-Data/main/data/insp_sitrep/processed/insp_sitrep__cumulative_suspected_cases__daily.csv</t>
        </is>
      </c>
      <c r="V6616" t="n">
        <v>45</v>
      </c>
      <c r="W6616" t="n">
        <v>0</v>
      </c>
      <c r="X6616" s="48" t="n">
        <v>46165</v>
      </c>
      <c r="Y6616" t="n">
        <v>1</v>
      </c>
      <c r="Z6616" t="inlineStr">
        <is>
          <t>Normal</t>
        </is>
      </c>
      <c r="AA6616" t="n">
        <v>5.166666666666667</v>
      </c>
    </row>
    <row r="6617">
      <c r="A6617" t="inlineStr">
        <is>
          <t>COD</t>
        </is>
      </c>
      <c r="B6617" t="n">
        <v>3</v>
      </c>
      <c r="C6617" t="inlineStr">
        <is>
          <t>Nyakunde</t>
        </is>
      </c>
      <c r="D6617" t="inlineStr">
        <is>
          <t>Nyankunde</t>
        </is>
      </c>
      <c r="E6617" t="inlineStr">
        <is>
          <t>CD540205</t>
        </is>
      </c>
      <c r="F6617" t="inlineStr">
        <is>
          <t>pcode</t>
        </is>
      </c>
      <c r="G6617" s="48" t="n">
        <v>46167</v>
      </c>
      <c r="H6617" t="inlineStr">
        <is>
          <t>cases</t>
        </is>
      </c>
      <c r="I6617" t="inlineStr">
        <is>
          <t>suspected</t>
        </is>
      </c>
      <c r="J6617" t="inlineStr">
        <is>
          <t>cumulative</t>
        </is>
      </c>
      <c r="K6617" t="n">
        <v>66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https://raw.githubusercontent.com/INRB-UMIE/BDBV2026-Data/main/data/insp_sitrep/processed/insp_sitrep__cumulative_suspected_cases__daily.csv</t>
        </is>
      </c>
      <c r="V6617" t="n">
        <v>45</v>
      </c>
      <c r="W6617" t="n">
        <v>21</v>
      </c>
      <c r="X6617" s="48" t="n">
        <v>46166</v>
      </c>
      <c r="Y6617" t="n">
        <v>1</v>
      </c>
      <c r="Z6617" t="inlineStr">
        <is>
          <t>Normal</t>
        </is>
      </c>
      <c r="AA6617" t="n">
        <v>7.428571428571429</v>
      </c>
    </row>
    <row r="6618">
      <c r="A6618" t="inlineStr">
        <is>
          <t>COD</t>
        </is>
      </c>
      <c r="B6618" t="n">
        <v>3</v>
      </c>
      <c r="C6618" t="inlineStr">
        <is>
          <t>Nyakunde</t>
        </is>
      </c>
      <c r="D6618" t="inlineStr">
        <is>
          <t>Nyankunde</t>
        </is>
      </c>
      <c r="E6618" t="inlineStr">
        <is>
          <t>CD540205</t>
        </is>
      </c>
      <c r="F6618" t="inlineStr">
        <is>
          <t>pcode</t>
        </is>
      </c>
      <c r="G6618" s="48" t="n">
        <v>46168</v>
      </c>
      <c r="H6618" t="inlineStr">
        <is>
          <t>cases</t>
        </is>
      </c>
      <c r="I6618" t="inlineStr">
        <is>
          <t>suspected</t>
        </is>
      </c>
      <c r="J6618" t="inlineStr">
        <is>
          <t>cumulative</t>
        </is>
      </c>
      <c r="K6618" t="n">
        <v>70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https://raw.githubusercontent.com/INRB-UMIE/BDBV2026-Data/main/data/insp_sitrep/processed/insp_sitrep__cumulative_suspected_cases__daily.csv</t>
        </is>
      </c>
      <c r="V6618" t="n">
        <v>66</v>
      </c>
      <c r="W6618" t="n">
        <v>4</v>
      </c>
      <c r="X6618" s="48" t="n">
        <v>46167</v>
      </c>
      <c r="Y6618" t="n">
        <v>1</v>
      </c>
      <c r="Z6618" t="inlineStr">
        <is>
          <t>Normal</t>
        </is>
      </c>
      <c r="AA6618" t="n">
        <v>7.285714285714286</v>
      </c>
    </row>
    <row r="6619">
      <c r="A6619" t="inlineStr">
        <is>
          <t>COD</t>
        </is>
      </c>
      <c r="B6619" t="n">
        <v>3</v>
      </c>
      <c r="C6619" t="inlineStr">
        <is>
          <t>Nyakunde</t>
        </is>
      </c>
      <c r="D6619" t="inlineStr">
        <is>
          <t>Nyankunde</t>
        </is>
      </c>
      <c r="E6619" t="inlineStr">
        <is>
          <t>CD540205</t>
        </is>
      </c>
      <c r="F6619" t="inlineStr">
        <is>
          <t>pcode</t>
        </is>
      </c>
      <c r="G6619" s="48" t="n">
        <v>46169</v>
      </c>
      <c r="H6619" t="inlineStr">
        <is>
          <t>cases</t>
        </is>
      </c>
      <c r="I6619" t="inlineStr">
        <is>
          <t>suspected</t>
        </is>
      </c>
      <c r="J6619" t="inlineStr">
        <is>
          <t>cumulative</t>
        </is>
      </c>
      <c r="K6619" t="n">
        <v>45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https://raw.githubusercontent.com/INRB-UMIE/BDBV2026-Data/main/data/insp_sitrep/processed/insp_sitrep__cumulative_suspected_cases__daily.csv</t>
        </is>
      </c>
      <c r="V6619" t="n">
        <v>70</v>
      </c>
      <c r="W6619" t="n">
        <v>-25</v>
      </c>
      <c r="X6619" s="48" t="n">
        <v>46168</v>
      </c>
      <c r="Y6619" t="n">
        <v>1</v>
      </c>
      <c r="Z6619" t="inlineStr">
        <is>
          <t>Downward Revision</t>
        </is>
      </c>
      <c r="AA6619" t="n">
        <v>2.428571428571428</v>
      </c>
    </row>
    <row r="6620">
      <c r="A6620" t="inlineStr">
        <is>
          <t>COD</t>
        </is>
      </c>
      <c r="B6620" t="n">
        <v>3</v>
      </c>
      <c r="C6620" t="inlineStr">
        <is>
          <t>Nyakunde</t>
        </is>
      </c>
      <c r="D6620" t="inlineStr">
        <is>
          <t>Nyankunde</t>
        </is>
      </c>
      <c r="E6620" t="inlineStr">
        <is>
          <t>CD540205</t>
        </is>
      </c>
      <c r="F6620" t="inlineStr">
        <is>
          <t>pcode</t>
        </is>
      </c>
      <c r="G6620" s="48" t="n">
        <v>46170</v>
      </c>
      <c r="H6620" t="inlineStr">
        <is>
          <t>cases</t>
        </is>
      </c>
      <c r="I6620" t="inlineStr">
        <is>
          <t>suspected</t>
        </is>
      </c>
      <c r="J6620" t="inlineStr">
        <is>
          <t>cumulative</t>
        </is>
      </c>
      <c r="K6620" t="n">
        <v>52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https://raw.githubusercontent.com/INRB-UMIE/BDBV2026-Data/main/data/insp_sitrep/processed/insp_sitrep__cumulative_suspected_cases__daily.csv</t>
        </is>
      </c>
      <c r="V6620" t="n">
        <v>45</v>
      </c>
      <c r="W6620" t="n">
        <v>7</v>
      </c>
      <c r="X6620" s="48" t="n">
        <v>46169</v>
      </c>
      <c r="Y6620" t="n">
        <v>1</v>
      </c>
      <c r="Z6620" t="inlineStr">
        <is>
          <t>Normal</t>
        </is>
      </c>
      <c r="AA6620" t="n">
        <v>2</v>
      </c>
    </row>
    <row r="6621">
      <c r="A6621" t="inlineStr">
        <is>
          <t>COD</t>
        </is>
      </c>
      <c r="B6621" t="n">
        <v>3</v>
      </c>
      <c r="C6621" t="inlineStr">
        <is>
          <t>Nyakunde</t>
        </is>
      </c>
      <c r="D6621" t="inlineStr">
        <is>
          <t>Nyankunde</t>
        </is>
      </c>
      <c r="E6621" t="inlineStr">
        <is>
          <t>CD540205</t>
        </is>
      </c>
      <c r="F6621" t="inlineStr">
        <is>
          <t>pcode</t>
        </is>
      </c>
      <c r="G6621" s="48" t="n">
        <v>46171</v>
      </c>
      <c r="H6621" t="inlineStr">
        <is>
          <t>cases</t>
        </is>
      </c>
      <c r="I6621" t="inlineStr">
        <is>
          <t>suspected</t>
        </is>
      </c>
      <c r="J6621" t="inlineStr">
        <is>
          <t>cumulative</t>
        </is>
      </c>
      <c r="K6621" t="n">
        <v>52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https://raw.githubusercontent.com/INRB-UMIE/BDBV2026-Data/main/data/insp_sitrep/processed/insp_sitrep__cumulative_suspected_cases__daily.csv</t>
        </is>
      </c>
      <c r="V6621" t="n">
        <v>52</v>
      </c>
      <c r="W6621" t="n">
        <v>0</v>
      </c>
      <c r="X6621" s="48" t="n">
        <v>46170</v>
      </c>
      <c r="Y6621" t="n">
        <v>1</v>
      </c>
      <c r="Z6621" t="inlineStr">
        <is>
          <t>Normal</t>
        </is>
      </c>
      <c r="AA6621" t="n">
        <v>1</v>
      </c>
    </row>
    <row r="6622">
      <c r="A6622" t="inlineStr">
        <is>
          <t>COD</t>
        </is>
      </c>
      <c r="B6622" t="n">
        <v>3</v>
      </c>
      <c r="C6622" t="inlineStr">
        <is>
          <t>Nyakunde</t>
        </is>
      </c>
      <c r="D6622" t="inlineStr">
        <is>
          <t>Nyankunde</t>
        </is>
      </c>
      <c r="E6622" t="inlineStr">
        <is>
          <t>CD540205</t>
        </is>
      </c>
      <c r="F6622" t="inlineStr">
        <is>
          <t>pcode</t>
        </is>
      </c>
      <c r="G6622" s="48" t="n">
        <v>46172</v>
      </c>
      <c r="H6622" t="inlineStr">
        <is>
          <t>cases</t>
        </is>
      </c>
      <c r="I6622" t="inlineStr">
        <is>
          <t>suspected</t>
        </is>
      </c>
      <c r="J6622" t="inlineStr">
        <is>
          <t>cumulative</t>
        </is>
      </c>
      <c r="K6622" t="n">
        <v>52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https://raw.githubusercontent.com/INRB-UMIE/BDBV2026-Data/main/data/insp_sitrep/processed/insp_sitrep__cumulative_suspected_cases__daily.csv</t>
        </is>
      </c>
      <c r="V6622" t="n">
        <v>52</v>
      </c>
      <c r="W6622" t="n">
        <v>0</v>
      </c>
      <c r="X6622" s="48" t="n">
        <v>46171</v>
      </c>
      <c r="Y6622" t="n">
        <v>1</v>
      </c>
      <c r="Z6622" t="inlineStr">
        <is>
          <t>Normal</t>
        </is>
      </c>
      <c r="AA6622" t="n">
        <v>1</v>
      </c>
    </row>
    <row r="6623">
      <c r="A6623" t="inlineStr">
        <is>
          <t>COD</t>
        </is>
      </c>
      <c r="B6623" t="n">
        <v>3</v>
      </c>
      <c r="C6623" t="inlineStr">
        <is>
          <t>Nyakunde</t>
        </is>
      </c>
      <c r="D6623" t="inlineStr">
        <is>
          <t>Nyankunde</t>
        </is>
      </c>
      <c r="E6623" t="inlineStr">
        <is>
          <t>CD540205</t>
        </is>
      </c>
      <c r="F6623" t="inlineStr">
        <is>
          <t>pcode</t>
        </is>
      </c>
      <c r="G6623" s="48" t="n">
        <v>46160</v>
      </c>
      <c r="H6623" t="inlineStr">
        <is>
          <t>contacts</t>
        </is>
      </c>
      <c r="J6623" t="inlineStr">
        <is>
          <t>cumulative</t>
        </is>
      </c>
      <c r="K6623" t="n">
        <v>133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https://raw.githubusercontent.com/INRB-UMIE/BDBV2026-Data/main/data/insp_sitrep/processed/insp_sitrep__cumulative_contacts_traced__daily.csv</t>
        </is>
      </c>
      <c r="Z6623" t="inlineStr">
        <is>
          <t>Normal</t>
        </is>
      </c>
    </row>
    <row r="6624">
      <c r="A6624" t="inlineStr">
        <is>
          <t>COD</t>
        </is>
      </c>
      <c r="B6624" t="n">
        <v>3</v>
      </c>
      <c r="C6624" t="inlineStr">
        <is>
          <t>Nyakunde</t>
        </is>
      </c>
      <c r="D6624" t="inlineStr">
        <is>
          <t>Nyankunde</t>
        </is>
      </c>
      <c r="E6624" t="inlineStr">
        <is>
          <t>CD540205</t>
        </is>
      </c>
      <c r="F6624" t="inlineStr">
        <is>
          <t>pcode</t>
        </is>
      </c>
      <c r="G6624" s="48" t="n">
        <v>46161</v>
      </c>
      <c r="H6624" t="inlineStr">
        <is>
          <t>contacts</t>
        </is>
      </c>
      <c r="J6624" t="inlineStr">
        <is>
          <t>cumulative</t>
        </is>
      </c>
      <c r="K6624" t="n">
        <v>133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https://raw.githubusercontent.com/INRB-UMIE/BDBV2026-Data/main/data/insp_sitrep/processed/insp_sitrep__cumulative_contacts_traced__daily.csv</t>
        </is>
      </c>
      <c r="Z6624" t="inlineStr">
        <is>
          <t>Normal</t>
        </is>
      </c>
    </row>
    <row r="6625">
      <c r="A6625" t="inlineStr">
        <is>
          <t>COD</t>
        </is>
      </c>
      <c r="B6625" t="n">
        <v>3</v>
      </c>
      <c r="C6625" t="inlineStr">
        <is>
          <t>Nyakunde</t>
        </is>
      </c>
      <c r="D6625" t="inlineStr">
        <is>
          <t>Nyankunde</t>
        </is>
      </c>
      <c r="E6625" t="inlineStr">
        <is>
          <t>CD540205</t>
        </is>
      </c>
      <c r="F6625" t="inlineStr">
        <is>
          <t>pcode</t>
        </is>
      </c>
      <c r="G6625" s="48" t="n">
        <v>46162</v>
      </c>
      <c r="H6625" t="inlineStr">
        <is>
          <t>contacts</t>
        </is>
      </c>
      <c r="J6625" t="inlineStr">
        <is>
          <t>cumulative</t>
        </is>
      </c>
      <c r="K6625" t="n">
        <v>133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https://raw.githubusercontent.com/INRB-UMIE/BDBV2026-Data/main/data/insp_sitrep/processed/insp_sitrep__cumulative_contacts_traced__daily.csv</t>
        </is>
      </c>
      <c r="Z6625" t="inlineStr">
        <is>
          <t>Normal</t>
        </is>
      </c>
    </row>
    <row r="6626">
      <c r="A6626" t="inlineStr">
        <is>
          <t>COD</t>
        </is>
      </c>
      <c r="B6626" t="n">
        <v>3</v>
      </c>
      <c r="C6626" t="inlineStr">
        <is>
          <t>Nyakunde</t>
        </is>
      </c>
      <c r="D6626" t="inlineStr">
        <is>
          <t>Nyankunde</t>
        </is>
      </c>
      <c r="E6626" t="inlineStr">
        <is>
          <t>CD540205</t>
        </is>
      </c>
      <c r="F6626" t="inlineStr">
        <is>
          <t>pcode</t>
        </is>
      </c>
      <c r="G6626" s="48" t="n">
        <v>46163</v>
      </c>
      <c r="H6626" t="inlineStr">
        <is>
          <t>contacts</t>
        </is>
      </c>
      <c r="J6626" t="inlineStr">
        <is>
          <t>cumulative</t>
        </is>
      </c>
      <c r="K6626" t="n">
        <v>340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https://raw.githubusercontent.com/INRB-UMIE/BDBV2026-Data/main/data/insp_sitrep/processed/insp_sitrep__cumulative_contacts_traced__daily.csv</t>
        </is>
      </c>
      <c r="Z6626" t="inlineStr">
        <is>
          <t>Normal</t>
        </is>
      </c>
    </row>
    <row r="6627">
      <c r="A6627" t="inlineStr">
        <is>
          <t>COD</t>
        </is>
      </c>
      <c r="B6627" t="n">
        <v>3</v>
      </c>
      <c r="C6627" t="inlineStr">
        <is>
          <t>Nyakunde</t>
        </is>
      </c>
      <c r="D6627" t="inlineStr">
        <is>
          <t>Nyankunde</t>
        </is>
      </c>
      <c r="E6627" t="inlineStr">
        <is>
          <t>CD540205</t>
        </is>
      </c>
      <c r="F6627" t="inlineStr">
        <is>
          <t>pcode</t>
        </is>
      </c>
      <c r="G6627" s="48" t="n">
        <v>46164</v>
      </c>
      <c r="H6627" t="inlineStr">
        <is>
          <t>contacts</t>
        </is>
      </c>
      <c r="J6627" t="inlineStr">
        <is>
          <t>cumulative</t>
        </is>
      </c>
      <c r="K6627" t="n">
        <v>365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https://raw.githubusercontent.com/INRB-UMIE/BDBV2026-Data/main/data/insp_sitrep/processed/insp_sitrep__cumulative_contacts_traced__daily.csv</t>
        </is>
      </c>
      <c r="Z6627" t="inlineStr">
        <is>
          <t>Normal</t>
        </is>
      </c>
    </row>
    <row r="6628">
      <c r="A6628" t="inlineStr">
        <is>
          <t>COD</t>
        </is>
      </c>
      <c r="B6628" t="n">
        <v>3</v>
      </c>
      <c r="C6628" t="inlineStr">
        <is>
          <t>Nyakunde</t>
        </is>
      </c>
      <c r="D6628" t="inlineStr">
        <is>
          <t>Nyankunde</t>
        </is>
      </c>
      <c r="E6628" t="inlineStr">
        <is>
          <t>CD540205</t>
        </is>
      </c>
      <c r="F6628" t="inlineStr">
        <is>
          <t>pcode</t>
        </is>
      </c>
      <c r="G6628" s="48" t="n">
        <v>46165</v>
      </c>
      <c r="H6628" t="inlineStr">
        <is>
          <t>contacts</t>
        </is>
      </c>
      <c r="J6628" t="inlineStr">
        <is>
          <t>cumulative</t>
        </is>
      </c>
      <c r="K6628" t="n">
        <v>365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https://raw.githubusercontent.com/INRB-UMIE/BDBV2026-Data/main/data/insp_sitrep/processed/insp_sitrep__cumulative_contacts_traced__daily.csv</t>
        </is>
      </c>
      <c r="Z6628" t="inlineStr">
        <is>
          <t>Normal</t>
        </is>
      </c>
    </row>
    <row r="6629">
      <c r="A6629" t="inlineStr">
        <is>
          <t>COD</t>
        </is>
      </c>
      <c r="B6629" t="n">
        <v>3</v>
      </c>
      <c r="C6629" t="inlineStr">
        <is>
          <t>Nyakunde</t>
        </is>
      </c>
      <c r="D6629" t="inlineStr">
        <is>
          <t>Nyankunde</t>
        </is>
      </c>
      <c r="E6629" t="inlineStr">
        <is>
          <t>CD540205</t>
        </is>
      </c>
      <c r="F6629" t="inlineStr">
        <is>
          <t>pcode</t>
        </is>
      </c>
      <c r="G6629" s="48" t="n">
        <v>46166</v>
      </c>
      <c r="H6629" t="inlineStr">
        <is>
          <t>contacts</t>
        </is>
      </c>
      <c r="J6629" t="inlineStr">
        <is>
          <t>cumulative</t>
        </is>
      </c>
      <c r="K6629" t="n">
        <v>365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https://raw.githubusercontent.com/INRB-UMIE/BDBV2026-Data/main/data/insp_sitrep/processed/insp_sitrep__cumulative_contacts_traced__daily.csv</t>
        </is>
      </c>
      <c r="Z6629" t="inlineStr">
        <is>
          <t>Normal</t>
        </is>
      </c>
    </row>
    <row r="6630">
      <c r="A6630" t="inlineStr">
        <is>
          <t>COD</t>
        </is>
      </c>
      <c r="B6630" t="n">
        <v>3</v>
      </c>
      <c r="C6630" t="inlineStr">
        <is>
          <t>Nyakunde</t>
        </is>
      </c>
      <c r="D6630" t="inlineStr">
        <is>
          <t>Nyankunde</t>
        </is>
      </c>
      <c r="E6630" t="inlineStr">
        <is>
          <t>CD540205</t>
        </is>
      </c>
      <c r="F6630" t="inlineStr">
        <is>
          <t>pcode</t>
        </is>
      </c>
      <c r="G6630" s="48" t="n">
        <v>46167</v>
      </c>
      <c r="H6630" t="inlineStr">
        <is>
          <t>contacts</t>
        </is>
      </c>
      <c r="J6630" t="inlineStr">
        <is>
          <t>cumulative</t>
        </is>
      </c>
      <c r="K6630" t="n">
        <v>365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https://raw.githubusercontent.com/INRB-UMIE/BDBV2026-Data/main/data/insp_sitrep/processed/insp_sitrep__cumulative_contacts_traced__daily.csv</t>
        </is>
      </c>
      <c r="Z6630" t="inlineStr">
        <is>
          <t>Normal</t>
        </is>
      </c>
    </row>
    <row r="6631">
      <c r="A6631" t="inlineStr">
        <is>
          <t>COD</t>
        </is>
      </c>
      <c r="B6631" t="n">
        <v>3</v>
      </c>
      <c r="C6631" t="inlineStr">
        <is>
          <t>Nyakunde</t>
        </is>
      </c>
      <c r="D6631" t="inlineStr">
        <is>
          <t>Nyankunde</t>
        </is>
      </c>
      <c r="E6631" t="inlineStr">
        <is>
          <t>CD540205</t>
        </is>
      </c>
      <c r="F6631" t="inlineStr">
        <is>
          <t>pcode</t>
        </is>
      </c>
      <c r="G6631" s="48" t="n">
        <v>46168</v>
      </c>
      <c r="H6631" t="inlineStr">
        <is>
          <t>contacts</t>
        </is>
      </c>
      <c r="J6631" t="inlineStr">
        <is>
          <t>cumulative</t>
        </is>
      </c>
      <c r="K6631" t="n">
        <v>365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https://raw.githubusercontent.com/INRB-UMIE/BDBV2026-Data/main/data/insp_sitrep/processed/insp_sitrep__cumulative_contacts_traced__daily.csv</t>
        </is>
      </c>
      <c r="Z6631" t="inlineStr">
        <is>
          <t>Normal</t>
        </is>
      </c>
    </row>
    <row r="6632">
      <c r="A6632" t="inlineStr">
        <is>
          <t>COD</t>
        </is>
      </c>
      <c r="B6632" t="n">
        <v>3</v>
      </c>
      <c r="C6632" t="inlineStr">
        <is>
          <t>Nyakunde</t>
        </is>
      </c>
      <c r="D6632" t="inlineStr">
        <is>
          <t>Nyankunde</t>
        </is>
      </c>
      <c r="E6632" t="inlineStr">
        <is>
          <t>CD540205</t>
        </is>
      </c>
      <c r="F6632" t="inlineStr">
        <is>
          <t>pcode</t>
        </is>
      </c>
      <c r="G6632" s="48" t="n">
        <v>46169</v>
      </c>
      <c r="H6632" t="inlineStr">
        <is>
          <t>contacts</t>
        </is>
      </c>
      <c r="J6632" t="inlineStr">
        <is>
          <t>cumulative</t>
        </is>
      </c>
      <c r="K6632" t="n">
        <v>397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https://raw.githubusercontent.com/INRB-UMIE/BDBV2026-Data/main/data/insp_sitrep/processed/insp_sitrep__cumulative_contacts_traced__daily.csv</t>
        </is>
      </c>
      <c r="Z6632" t="inlineStr">
        <is>
          <t>Normal</t>
        </is>
      </c>
    </row>
    <row r="6633">
      <c r="A6633" t="inlineStr">
        <is>
          <t>COD</t>
        </is>
      </c>
      <c r="B6633" t="n">
        <v>3</v>
      </c>
      <c r="C6633" t="inlineStr">
        <is>
          <t>Nyakunde</t>
        </is>
      </c>
      <c r="D6633" t="inlineStr">
        <is>
          <t>Nyankunde</t>
        </is>
      </c>
      <c r="E6633" t="inlineStr">
        <is>
          <t>CD540205</t>
        </is>
      </c>
      <c r="F6633" t="inlineStr">
        <is>
          <t>pcode</t>
        </is>
      </c>
      <c r="G6633" s="48" t="n">
        <v>46170</v>
      </c>
      <c r="H6633" t="inlineStr">
        <is>
          <t>contacts</t>
        </is>
      </c>
      <c r="J6633" t="inlineStr">
        <is>
          <t>cumulative</t>
        </is>
      </c>
      <c r="K6633" t="n">
        <v>397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https://raw.githubusercontent.com/INRB-UMIE/BDBV2026-Data/main/data/insp_sitrep/processed/insp_sitrep__cumulative_contacts_traced__daily.csv</t>
        </is>
      </c>
      <c r="Z6633" t="inlineStr">
        <is>
          <t>Normal</t>
        </is>
      </c>
    </row>
    <row r="6634">
      <c r="A6634" t="inlineStr">
        <is>
          <t>COD</t>
        </is>
      </c>
      <c r="B6634" t="n">
        <v>3</v>
      </c>
      <c r="C6634" t="inlineStr">
        <is>
          <t>Nyakunde</t>
        </is>
      </c>
      <c r="D6634" t="inlineStr">
        <is>
          <t>Nyankunde</t>
        </is>
      </c>
      <c r="E6634" t="inlineStr">
        <is>
          <t>CD540205</t>
        </is>
      </c>
      <c r="F6634" t="inlineStr">
        <is>
          <t>pcode</t>
        </is>
      </c>
      <c r="G6634" s="48" t="n">
        <v>46171</v>
      </c>
      <c r="H6634" t="inlineStr">
        <is>
          <t>contacts</t>
        </is>
      </c>
      <c r="J6634" t="inlineStr">
        <is>
          <t>cumulative</t>
        </is>
      </c>
      <c r="K6634" t="n">
        <v>743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https://raw.githubusercontent.com/INRB-UMIE/BDBV2026-Data/main/data/insp_sitrep/processed/insp_sitrep__cumulative_contacts_traced__daily.csv</t>
        </is>
      </c>
      <c r="Z6634" t="inlineStr">
        <is>
          <t>Normal</t>
        </is>
      </c>
    </row>
    <row r="6635">
      <c r="A6635" t="inlineStr">
        <is>
          <t>COD</t>
        </is>
      </c>
      <c r="B6635" t="n">
        <v>3</v>
      </c>
      <c r="C6635" t="inlineStr">
        <is>
          <t>Nyakunde</t>
        </is>
      </c>
      <c r="D6635" t="inlineStr">
        <is>
          <t>Nyankunde</t>
        </is>
      </c>
      <c r="E6635" t="inlineStr">
        <is>
          <t>CD540205</t>
        </is>
      </c>
      <c r="F6635" t="inlineStr">
        <is>
          <t>pcode</t>
        </is>
      </c>
      <c r="G6635" s="48" t="n">
        <v>46172</v>
      </c>
      <c r="H6635" t="inlineStr">
        <is>
          <t>contacts</t>
        </is>
      </c>
      <c r="J6635" t="inlineStr">
        <is>
          <t>cumulative</t>
        </is>
      </c>
      <c r="K6635" t="n">
        <v>743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https://raw.githubusercontent.com/INRB-UMIE/BDBV2026-Data/main/data/insp_sitrep/processed/insp_sitrep__cumulative_contacts_traced__daily.csv</t>
        </is>
      </c>
      <c r="Z6635" t="inlineStr">
        <is>
          <t>Normal</t>
        </is>
      </c>
    </row>
    <row r="6636">
      <c r="A6636" t="inlineStr">
        <is>
          <t>COD</t>
        </is>
      </c>
      <c r="B6636" t="n">
        <v>3</v>
      </c>
      <c r="C6636" t="inlineStr">
        <is>
          <t>Nyakunde</t>
        </is>
      </c>
      <c r="D6636" t="inlineStr">
        <is>
          <t>Nyankunde</t>
        </is>
      </c>
      <c r="E6636" t="inlineStr">
        <is>
          <t>CD540205</t>
        </is>
      </c>
      <c r="F6636" t="inlineStr">
        <is>
          <t>pcode</t>
        </is>
      </c>
      <c r="G6636" s="48" t="n">
        <v>46161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0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Z6636" t="inlineStr">
        <is>
          <t>Normal</t>
        </is>
      </c>
    </row>
    <row r="6637">
      <c r="A6637" t="inlineStr">
        <is>
          <t>COD</t>
        </is>
      </c>
      <c r="B6637" t="n">
        <v>3</v>
      </c>
      <c r="C6637" t="inlineStr">
        <is>
          <t>Nyakunde</t>
        </is>
      </c>
      <c r="D6637" t="inlineStr">
        <is>
          <t>Nyankunde</t>
        </is>
      </c>
      <c r="E6637" t="inlineStr">
        <is>
          <t>CD540205</t>
        </is>
      </c>
      <c r="F6637" t="inlineStr">
        <is>
          <t>pcode</t>
        </is>
      </c>
      <c r="G6637" s="48" t="n">
        <v>46162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0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0</v>
      </c>
      <c r="W6637" t="n">
        <v>0</v>
      </c>
      <c r="X6637" s="48" t="n">
        <v>46161</v>
      </c>
      <c r="Y6637" t="n">
        <v>1</v>
      </c>
      <c r="Z6637" t="inlineStr">
        <is>
          <t>Normal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Nyakunde</t>
        </is>
      </c>
      <c r="D6638" t="inlineStr">
        <is>
          <t>Nyankunde</t>
        </is>
      </c>
      <c r="E6638" t="inlineStr">
        <is>
          <t>CD540205</t>
        </is>
      </c>
      <c r="F6638" t="inlineStr">
        <is>
          <t>pcode</t>
        </is>
      </c>
      <c r="G6638" s="48" t="n">
        <v>46163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0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0</v>
      </c>
      <c r="W6638" t="n">
        <v>0</v>
      </c>
      <c r="X6638" s="48" t="n">
        <v>46162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Nyakunde</t>
        </is>
      </c>
      <c r="D6639" t="inlineStr">
        <is>
          <t>Nyankunde</t>
        </is>
      </c>
      <c r="E6639" t="inlineStr">
        <is>
          <t>CD540205</t>
        </is>
      </c>
      <c r="F6639" t="inlineStr">
        <is>
          <t>pcode</t>
        </is>
      </c>
      <c r="G6639" s="48" t="n">
        <v>46164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0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0</v>
      </c>
      <c r="W6639" t="n">
        <v>0</v>
      </c>
      <c r="X6639" s="48" t="n">
        <v>46163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Nyakunde</t>
        </is>
      </c>
      <c r="D6640" t="inlineStr">
        <is>
          <t>Nyankunde</t>
        </is>
      </c>
      <c r="E6640" t="inlineStr">
        <is>
          <t>CD540205</t>
        </is>
      </c>
      <c r="F6640" t="inlineStr">
        <is>
          <t>pcode</t>
        </is>
      </c>
      <c r="G6640" s="48" t="n">
        <v>46165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0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0</v>
      </c>
      <c r="W6640" t="n">
        <v>0</v>
      </c>
      <c r="X6640" s="48" t="n">
        <v>46164</v>
      </c>
      <c r="Y6640" t="n">
        <v>1</v>
      </c>
      <c r="Z6640" t="inlineStr">
        <is>
          <t>Normal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Nyakunde</t>
        </is>
      </c>
      <c r="D6641" t="inlineStr">
        <is>
          <t>Nyankunde</t>
        </is>
      </c>
      <c r="E6641" t="inlineStr">
        <is>
          <t>CD540205</t>
        </is>
      </c>
      <c r="F6641" t="inlineStr">
        <is>
          <t>pcode</t>
        </is>
      </c>
      <c r="G6641" s="48" t="n">
        <v>46166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0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0</v>
      </c>
      <c r="W6641" t="n">
        <v>0</v>
      </c>
      <c r="X6641" s="48" t="n">
        <v>46165</v>
      </c>
      <c r="Y6641" t="n">
        <v>1</v>
      </c>
      <c r="Z6641" t="inlineStr">
        <is>
          <t>Normal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Nyakunde</t>
        </is>
      </c>
      <c r="D6642" t="inlineStr">
        <is>
          <t>Nyankunde</t>
        </is>
      </c>
      <c r="E6642" t="inlineStr">
        <is>
          <t>CD540205</t>
        </is>
      </c>
      <c r="F6642" t="inlineStr">
        <is>
          <t>pcode</t>
        </is>
      </c>
      <c r="G6642" s="48" t="n">
        <v>46167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0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0</v>
      </c>
      <c r="W6642" t="n">
        <v>0</v>
      </c>
      <c r="X6642" s="48" t="n">
        <v>46166</v>
      </c>
      <c r="Y6642" t="n">
        <v>1</v>
      </c>
      <c r="Z6642" t="inlineStr">
        <is>
          <t>Normal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Nyakunde</t>
        </is>
      </c>
      <c r="D6643" t="inlineStr">
        <is>
          <t>Nyankunde</t>
        </is>
      </c>
      <c r="E6643" t="inlineStr">
        <is>
          <t>CD540205</t>
        </is>
      </c>
      <c r="F6643" t="inlineStr">
        <is>
          <t>pcode</t>
        </is>
      </c>
      <c r="G6643" s="48" t="n">
        <v>46168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0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0</v>
      </c>
      <c r="W6643" t="n">
        <v>0</v>
      </c>
      <c r="X6643" s="48" t="n">
        <v>46167</v>
      </c>
      <c r="Y6643" t="n">
        <v>1</v>
      </c>
      <c r="Z6643" t="inlineStr">
        <is>
          <t>Normal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Nyakunde</t>
        </is>
      </c>
      <c r="D6644" t="inlineStr">
        <is>
          <t>Nyankunde</t>
        </is>
      </c>
      <c r="E6644" t="inlineStr">
        <is>
          <t>CD540205</t>
        </is>
      </c>
      <c r="F6644" t="inlineStr">
        <is>
          <t>pcode</t>
        </is>
      </c>
      <c r="G6644" s="48" t="n">
        <v>46169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0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0</v>
      </c>
      <c r="W6644" t="n">
        <v>0</v>
      </c>
      <c r="X6644" s="48" t="n">
        <v>46168</v>
      </c>
      <c r="Y6644" t="n">
        <v>1</v>
      </c>
      <c r="Z6644" t="inlineStr">
        <is>
          <t>Normal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Nyakunde</t>
        </is>
      </c>
      <c r="D6645" t="inlineStr">
        <is>
          <t>Nyankunde</t>
        </is>
      </c>
      <c r="E6645" t="inlineStr">
        <is>
          <t>CD540205</t>
        </is>
      </c>
      <c r="F6645" t="inlineStr">
        <is>
          <t>pcode</t>
        </is>
      </c>
      <c r="G6645" s="48" t="n">
        <v>46170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1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0</v>
      </c>
      <c r="W6645" t="n">
        <v>1</v>
      </c>
      <c r="X6645" s="48" t="n">
        <v>46169</v>
      </c>
      <c r="Y6645" t="n">
        <v>1</v>
      </c>
      <c r="Z6645" t="inlineStr">
        <is>
          <t>Normal</t>
        </is>
      </c>
      <c r="AA6645" t="n">
        <v>0.1428571428571428</v>
      </c>
    </row>
    <row r="6646">
      <c r="A6646" t="inlineStr">
        <is>
          <t>COD</t>
        </is>
      </c>
      <c r="B6646" t="n">
        <v>3</v>
      </c>
      <c r="C6646" t="inlineStr">
        <is>
          <t>Nyakunde</t>
        </is>
      </c>
      <c r="D6646" t="inlineStr">
        <is>
          <t>Nyankunde</t>
        </is>
      </c>
      <c r="E6646" t="inlineStr">
        <is>
          <t>CD540205</t>
        </is>
      </c>
      <c r="F6646" t="inlineStr">
        <is>
          <t>pcode</t>
        </is>
      </c>
      <c r="G6646" s="48" t="n">
        <v>46171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1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1</v>
      </c>
      <c r="W6646" t="n">
        <v>0</v>
      </c>
      <c r="X6646" s="48" t="n">
        <v>46170</v>
      </c>
      <c r="Y6646" t="n">
        <v>1</v>
      </c>
      <c r="Z6646" t="inlineStr">
        <is>
          <t>Normal</t>
        </is>
      </c>
      <c r="AA6646" t="n">
        <v>0.1428571428571428</v>
      </c>
    </row>
    <row r="6647">
      <c r="A6647" t="inlineStr">
        <is>
          <t>COD</t>
        </is>
      </c>
      <c r="B6647" t="n">
        <v>3</v>
      </c>
      <c r="C6647" t="inlineStr">
        <is>
          <t>Nyakunde</t>
        </is>
      </c>
      <c r="D6647" t="inlineStr">
        <is>
          <t>Nyankunde</t>
        </is>
      </c>
      <c r="E6647" t="inlineStr">
        <is>
          <t>CD540205</t>
        </is>
      </c>
      <c r="F6647" t="inlineStr">
        <is>
          <t>pcode</t>
        </is>
      </c>
      <c r="G6647" s="48" t="n">
        <v>46172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1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1</v>
      </c>
      <c r="W6647" t="n">
        <v>0</v>
      </c>
      <c r="X6647" s="48" t="n">
        <v>46171</v>
      </c>
      <c r="Y6647" t="n">
        <v>1</v>
      </c>
      <c r="Z6647" t="inlineStr">
        <is>
          <t>Normal</t>
        </is>
      </c>
      <c r="AA6647" t="n">
        <v>0.1428571428571428</v>
      </c>
    </row>
    <row r="6648">
      <c r="A6648" t="inlineStr">
        <is>
          <t>COD</t>
        </is>
      </c>
      <c r="B6648" t="n">
        <v>3</v>
      </c>
      <c r="C6648" t="inlineStr">
        <is>
          <t>Nyakunde</t>
        </is>
      </c>
      <c r="D6648" t="inlineStr">
        <is>
          <t>Nyankunde</t>
        </is>
      </c>
      <c r="E6648" t="inlineStr">
        <is>
          <t>CD540205</t>
        </is>
      </c>
      <c r="F6648" t="inlineStr">
        <is>
          <t>pcode</t>
        </is>
      </c>
      <c r="G6648" s="48" t="n">
        <v>46174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1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1</v>
      </c>
      <c r="W6648" t="n">
        <v>0</v>
      </c>
      <c r="X6648" s="48" t="n">
        <v>46172</v>
      </c>
      <c r="Y6648" t="n">
        <v>2</v>
      </c>
      <c r="Z6648" t="inlineStr">
        <is>
          <t>Reporting Gap (&gt;1 Day)</t>
        </is>
      </c>
      <c r="AA6648" t="n">
        <v>0.1428571428571428</v>
      </c>
    </row>
    <row r="6649">
      <c r="A6649" t="inlineStr">
        <is>
          <t>COD</t>
        </is>
      </c>
      <c r="B6649" t="n">
        <v>3</v>
      </c>
      <c r="C6649" t="inlineStr">
        <is>
          <t>Nyakunde</t>
        </is>
      </c>
      <c r="D6649" t="inlineStr">
        <is>
          <t>Nyankunde</t>
        </is>
      </c>
      <c r="E6649" t="inlineStr">
        <is>
          <t>CD540205</t>
        </is>
      </c>
      <c r="F6649" t="inlineStr">
        <is>
          <t>pcode</t>
        </is>
      </c>
      <c r="G6649" s="48" t="n">
        <v>46175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1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1</v>
      </c>
      <c r="W6649" t="n">
        <v>0</v>
      </c>
      <c r="X6649" s="48" t="n">
        <v>46174</v>
      </c>
      <c r="Y6649" t="n">
        <v>1</v>
      </c>
      <c r="Z6649" t="inlineStr">
        <is>
          <t>Normal</t>
        </is>
      </c>
      <c r="AA6649" t="n">
        <v>0.1428571428571428</v>
      </c>
    </row>
    <row r="6650">
      <c r="A6650" t="inlineStr">
        <is>
          <t>COD</t>
        </is>
      </c>
      <c r="B6650" t="n">
        <v>3</v>
      </c>
      <c r="C6650" t="inlineStr">
        <is>
          <t>Nyakunde</t>
        </is>
      </c>
      <c r="D6650" t="inlineStr">
        <is>
          <t>Nyankunde</t>
        </is>
      </c>
      <c r="E6650" t="inlineStr">
        <is>
          <t>CD540205</t>
        </is>
      </c>
      <c r="F6650" t="inlineStr">
        <is>
          <t>pcode</t>
        </is>
      </c>
      <c r="G6650" s="48" t="n">
        <v>46176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1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1</v>
      </c>
      <c r="W6650" t="n">
        <v>0</v>
      </c>
      <c r="X6650" s="48" t="n">
        <v>46175</v>
      </c>
      <c r="Y6650" t="n">
        <v>1</v>
      </c>
      <c r="Z6650" t="inlineStr">
        <is>
          <t>Normal</t>
        </is>
      </c>
      <c r="AA6650" t="n">
        <v>0.1428571428571428</v>
      </c>
    </row>
    <row r="6651">
      <c r="A6651" t="inlineStr">
        <is>
          <t>COD</t>
        </is>
      </c>
      <c r="B6651" t="n">
        <v>3</v>
      </c>
      <c r="C6651" t="inlineStr">
        <is>
          <t>Nyakunde</t>
        </is>
      </c>
      <c r="D6651" t="inlineStr">
        <is>
          <t>Nyankunde</t>
        </is>
      </c>
      <c r="E6651" t="inlineStr">
        <is>
          <t>CD540205</t>
        </is>
      </c>
      <c r="F6651" t="inlineStr">
        <is>
          <t>pcode</t>
        </is>
      </c>
      <c r="G6651" s="48" t="n">
        <v>46177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1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1</v>
      </c>
      <c r="W6651" t="n">
        <v>0</v>
      </c>
      <c r="X6651" s="48" t="n">
        <v>46176</v>
      </c>
      <c r="Y6651" t="n">
        <v>1</v>
      </c>
      <c r="Z6651" t="inlineStr">
        <is>
          <t>Normal</t>
        </is>
      </c>
      <c r="AA6651" t="n">
        <v>0.1428571428571428</v>
      </c>
    </row>
    <row r="6652">
      <c r="A6652" t="inlineStr">
        <is>
          <t>COD</t>
        </is>
      </c>
      <c r="B6652" t="n">
        <v>3</v>
      </c>
      <c r="C6652" t="inlineStr">
        <is>
          <t>Nyakunde</t>
        </is>
      </c>
      <c r="D6652" t="inlineStr">
        <is>
          <t>Nyankunde</t>
        </is>
      </c>
      <c r="E6652" t="inlineStr">
        <is>
          <t>CD540205</t>
        </is>
      </c>
      <c r="F6652" t="inlineStr">
        <is>
          <t>pcode</t>
        </is>
      </c>
      <c r="G6652" s="48" t="n">
        <v>46178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1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1</v>
      </c>
      <c r="W6652" t="n">
        <v>0</v>
      </c>
      <c r="X6652" s="48" t="n">
        <v>46177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Nyakunde</t>
        </is>
      </c>
      <c r="D6653" t="inlineStr">
        <is>
          <t>Nyankunde</t>
        </is>
      </c>
      <c r="E6653" t="inlineStr">
        <is>
          <t>CD540205</t>
        </is>
      </c>
      <c r="F6653" t="inlineStr">
        <is>
          <t>pcode</t>
        </is>
      </c>
      <c r="G6653" s="48" t="n">
        <v>46179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1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1</v>
      </c>
      <c r="W6653" t="n">
        <v>0</v>
      </c>
      <c r="X6653" s="48" t="n">
        <v>46178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Nyakunde</t>
        </is>
      </c>
      <c r="D6654" t="inlineStr">
        <is>
          <t>Nyankunde</t>
        </is>
      </c>
      <c r="E6654" t="inlineStr">
        <is>
          <t>CD540205</t>
        </is>
      </c>
      <c r="F6654" t="inlineStr">
        <is>
          <t>pcode</t>
        </is>
      </c>
      <c r="G6654" s="48" t="n">
        <v>46180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1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1</v>
      </c>
      <c r="W6654" t="n">
        <v>0</v>
      </c>
      <c r="X6654" s="48" t="n">
        <v>46179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Nyakunde</t>
        </is>
      </c>
      <c r="D6655" t="inlineStr">
        <is>
          <t>Nyankunde</t>
        </is>
      </c>
      <c r="E6655" t="inlineStr">
        <is>
          <t>CD540205</t>
        </is>
      </c>
      <c r="F6655" t="inlineStr">
        <is>
          <t>pcode</t>
        </is>
      </c>
      <c r="G6655" s="48" t="n">
        <v>46181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1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1</v>
      </c>
      <c r="W6655" t="n">
        <v>0</v>
      </c>
      <c r="X6655" s="48" t="n">
        <v>46180</v>
      </c>
      <c r="Y6655" t="n">
        <v>1</v>
      </c>
      <c r="Z6655" t="inlineStr">
        <is>
          <t>Normal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Nyakunde</t>
        </is>
      </c>
      <c r="D6656" t="inlineStr">
        <is>
          <t>Nyankunde</t>
        </is>
      </c>
      <c r="E6656" t="inlineStr">
        <is>
          <t>CD540205</t>
        </is>
      </c>
      <c r="F6656" t="inlineStr">
        <is>
          <t>pcode</t>
        </is>
      </c>
      <c r="G6656" s="48" t="n">
        <v>46182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1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1</v>
      </c>
      <c r="W6656" t="n">
        <v>0</v>
      </c>
      <c r="X6656" s="48" t="n">
        <v>46181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Nyakunde</t>
        </is>
      </c>
      <c r="D6657" t="inlineStr">
        <is>
          <t>Nyankunde</t>
        </is>
      </c>
      <c r="E6657" t="inlineStr">
        <is>
          <t>CD540205</t>
        </is>
      </c>
      <c r="F6657" t="inlineStr">
        <is>
          <t>pcode</t>
        </is>
      </c>
      <c r="G6657" s="48" t="n">
        <v>46183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1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1</v>
      </c>
      <c r="W6657" t="n">
        <v>0</v>
      </c>
      <c r="X6657" s="48" t="n">
        <v>46182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Nyakunde</t>
        </is>
      </c>
      <c r="D6658" t="inlineStr">
        <is>
          <t>Nyankunde</t>
        </is>
      </c>
      <c r="E6658" t="inlineStr">
        <is>
          <t>CD540205</t>
        </is>
      </c>
      <c r="F6658" t="inlineStr">
        <is>
          <t>pcode</t>
        </is>
      </c>
      <c r="G6658" s="48" t="n">
        <v>46184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1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1</v>
      </c>
      <c r="W6658" t="n">
        <v>0</v>
      </c>
      <c r="X6658" s="48" t="n">
        <v>46183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Nyakunde</t>
        </is>
      </c>
      <c r="D6659" t="inlineStr">
        <is>
          <t>Nyankunde</t>
        </is>
      </c>
      <c r="E6659" t="inlineStr">
        <is>
          <t>CD540205</t>
        </is>
      </c>
      <c r="F6659" t="inlineStr">
        <is>
          <t>pcode</t>
        </is>
      </c>
      <c r="G6659" s="48" t="n">
        <v>46186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4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1</v>
      </c>
      <c r="W6659" t="n">
        <v>3</v>
      </c>
      <c r="X6659" s="48" t="n">
        <v>46184</v>
      </c>
      <c r="Y6659" t="n">
        <v>2</v>
      </c>
      <c r="Z6659" t="inlineStr">
        <is>
          <t>Reporting Gap (&gt;1 Day)</t>
        </is>
      </c>
      <c r="AA6659" t="n">
        <v>0.4285714285714285</v>
      </c>
    </row>
    <row r="6660">
      <c r="A6660" t="inlineStr">
        <is>
          <t>COD</t>
        </is>
      </c>
      <c r="B6660" t="n">
        <v>3</v>
      </c>
      <c r="C6660" t="inlineStr">
        <is>
          <t>Nyakunde</t>
        </is>
      </c>
      <c r="D6660" t="inlineStr">
        <is>
          <t>Nyankunde</t>
        </is>
      </c>
      <c r="E6660" t="inlineStr">
        <is>
          <t>CD540205</t>
        </is>
      </c>
      <c r="F6660" t="inlineStr">
        <is>
          <t>pcode</t>
        </is>
      </c>
      <c r="G6660" s="48" t="n">
        <v>46187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4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4</v>
      </c>
      <c r="W6660" t="n">
        <v>0</v>
      </c>
      <c r="X6660" s="48" t="n">
        <v>46186</v>
      </c>
      <c r="Y6660" t="n">
        <v>1</v>
      </c>
      <c r="Z6660" t="inlineStr">
        <is>
          <t>Normal</t>
        </is>
      </c>
      <c r="AA6660" t="n">
        <v>0.4285714285714285</v>
      </c>
    </row>
    <row r="6661">
      <c r="A6661" t="inlineStr">
        <is>
          <t>COD</t>
        </is>
      </c>
      <c r="B6661" t="n">
        <v>3</v>
      </c>
      <c r="C6661" t="inlineStr">
        <is>
          <t>Nyakunde</t>
        </is>
      </c>
      <c r="D6661" t="inlineStr">
        <is>
          <t>Nyankunde</t>
        </is>
      </c>
      <c r="E6661" t="inlineStr">
        <is>
          <t>CD540205</t>
        </is>
      </c>
      <c r="F6661" t="inlineStr">
        <is>
          <t>pcode</t>
        </is>
      </c>
      <c r="G6661" s="48" t="n">
        <v>46188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4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4</v>
      </c>
      <c r="W6661" t="n">
        <v>0</v>
      </c>
      <c r="X6661" s="48" t="n">
        <v>46187</v>
      </c>
      <c r="Y6661" t="n">
        <v>1</v>
      </c>
      <c r="Z6661" t="inlineStr">
        <is>
          <t>Normal</t>
        </is>
      </c>
      <c r="AA6661" t="n">
        <v>0.4285714285714285</v>
      </c>
    </row>
    <row r="6662">
      <c r="A6662" t="inlineStr">
        <is>
          <t>COD</t>
        </is>
      </c>
      <c r="B6662" t="n">
        <v>3</v>
      </c>
      <c r="C6662" t="inlineStr">
        <is>
          <t>Nyakunde</t>
        </is>
      </c>
      <c r="D6662" t="inlineStr">
        <is>
          <t>Nyankunde</t>
        </is>
      </c>
      <c r="E6662" t="inlineStr">
        <is>
          <t>CD540205</t>
        </is>
      </c>
      <c r="F6662" t="inlineStr">
        <is>
          <t>pcode</t>
        </is>
      </c>
      <c r="G6662" s="48" t="n">
        <v>46190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6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4</v>
      </c>
      <c r="W6662" t="n">
        <v>2</v>
      </c>
      <c r="X6662" s="48" t="n">
        <v>46188</v>
      </c>
      <c r="Y6662" t="n">
        <v>2</v>
      </c>
      <c r="Z6662" t="inlineStr">
        <is>
          <t>Reporting Gap (&gt;1 Day)</t>
        </is>
      </c>
      <c r="AA6662" t="n">
        <v>0.7142857142857143</v>
      </c>
    </row>
    <row r="6663">
      <c r="A6663" t="inlineStr">
        <is>
          <t>COD</t>
        </is>
      </c>
      <c r="B6663" t="n">
        <v>3</v>
      </c>
      <c r="C6663" t="inlineStr">
        <is>
          <t>Nyakunde</t>
        </is>
      </c>
      <c r="D6663" t="inlineStr">
        <is>
          <t>Nyankunde</t>
        </is>
      </c>
      <c r="E6663" t="inlineStr">
        <is>
          <t>CD540205</t>
        </is>
      </c>
      <c r="F6663" t="inlineStr">
        <is>
          <t>pcode</t>
        </is>
      </c>
      <c r="G6663" s="48" t="n">
        <v>46191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7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6</v>
      </c>
      <c r="W6663" t="n">
        <v>1</v>
      </c>
      <c r="X6663" s="48" t="n">
        <v>46190</v>
      </c>
      <c r="Y6663" t="n">
        <v>1</v>
      </c>
      <c r="Z6663" t="inlineStr">
        <is>
          <t>Normal</t>
        </is>
      </c>
      <c r="AA6663" t="n">
        <v>0.8571428571428571</v>
      </c>
    </row>
    <row r="6664">
      <c r="A6664" t="inlineStr">
        <is>
          <t>COD</t>
        </is>
      </c>
      <c r="B6664" t="n">
        <v>3</v>
      </c>
      <c r="C6664" t="inlineStr">
        <is>
          <t>Nyakunde</t>
        </is>
      </c>
      <c r="D6664" t="inlineStr">
        <is>
          <t>Nyankunde</t>
        </is>
      </c>
      <c r="E6664" t="inlineStr">
        <is>
          <t>CD540205</t>
        </is>
      </c>
      <c r="F6664" t="inlineStr">
        <is>
          <t>pcode</t>
        </is>
      </c>
      <c r="G6664" s="48" t="n">
        <v>46192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7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7</v>
      </c>
      <c r="W6664" t="n">
        <v>0</v>
      </c>
      <c r="X6664" s="48" t="n">
        <v>46191</v>
      </c>
      <c r="Y6664" t="n">
        <v>1</v>
      </c>
      <c r="Z6664" t="inlineStr">
        <is>
          <t>Normal</t>
        </is>
      </c>
      <c r="AA6664" t="n">
        <v>0.8571428571428571</v>
      </c>
    </row>
    <row r="6665">
      <c r="A6665" t="inlineStr">
        <is>
          <t>COD</t>
        </is>
      </c>
      <c r="B6665" t="n">
        <v>3</v>
      </c>
      <c r="C6665" t="inlineStr">
        <is>
          <t>Nyakunde</t>
        </is>
      </c>
      <c r="D6665" t="inlineStr">
        <is>
          <t>Nyankunde</t>
        </is>
      </c>
      <c r="E6665" t="inlineStr">
        <is>
          <t>CD540205</t>
        </is>
      </c>
      <c r="F6665" t="inlineStr">
        <is>
          <t>pcode</t>
        </is>
      </c>
      <c r="G6665" s="48" t="n">
        <v>46193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7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7</v>
      </c>
      <c r="W6665" t="n">
        <v>0</v>
      </c>
      <c r="X6665" s="48" t="n">
        <v>46192</v>
      </c>
      <c r="Y6665" t="n">
        <v>1</v>
      </c>
      <c r="Z6665" t="inlineStr">
        <is>
          <t>Normal</t>
        </is>
      </c>
      <c r="AA6665" t="n">
        <v>0.8571428571428571</v>
      </c>
    </row>
    <row r="6666">
      <c r="A6666" t="inlineStr">
        <is>
          <t>COD</t>
        </is>
      </c>
      <c r="B6666" t="n">
        <v>3</v>
      </c>
      <c r="C6666" t="inlineStr">
        <is>
          <t>Nyakunde</t>
        </is>
      </c>
      <c r="D6666" t="inlineStr">
        <is>
          <t>Nyankunde</t>
        </is>
      </c>
      <c r="E6666" t="inlineStr">
        <is>
          <t>CD540205</t>
        </is>
      </c>
      <c r="F6666" t="inlineStr">
        <is>
          <t>pcode</t>
        </is>
      </c>
      <c r="G6666" s="48" t="n">
        <v>46194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9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7</v>
      </c>
      <c r="W6666" t="n">
        <v>2</v>
      </c>
      <c r="X6666" s="48" t="n">
        <v>46193</v>
      </c>
      <c r="Y6666" t="n">
        <v>1</v>
      </c>
      <c r="Z6666" t="inlineStr">
        <is>
          <t>Normal</t>
        </is>
      </c>
      <c r="AA6666" t="n">
        <v>0.7142857142857143</v>
      </c>
    </row>
    <row r="6667">
      <c r="A6667" t="inlineStr">
        <is>
          <t>COD</t>
        </is>
      </c>
      <c r="B6667" t="n">
        <v>3</v>
      </c>
      <c r="C6667" t="inlineStr">
        <is>
          <t>Nyakunde</t>
        </is>
      </c>
      <c r="D6667" t="inlineStr">
        <is>
          <t>Nyankunde</t>
        </is>
      </c>
      <c r="E6667" t="inlineStr">
        <is>
          <t>CD540205</t>
        </is>
      </c>
      <c r="F6667" t="inlineStr">
        <is>
          <t>pcode</t>
        </is>
      </c>
      <c r="G6667" s="48" t="n">
        <v>46195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9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9</v>
      </c>
      <c r="W6667" t="n">
        <v>0</v>
      </c>
      <c r="X6667" s="48" t="n">
        <v>46194</v>
      </c>
      <c r="Y6667" t="n">
        <v>1</v>
      </c>
      <c r="Z6667" t="inlineStr">
        <is>
          <t>Normal</t>
        </is>
      </c>
      <c r="AA6667" t="n">
        <v>0.7142857142857143</v>
      </c>
    </row>
    <row r="6668">
      <c r="A6668" t="inlineStr">
        <is>
          <t>COD</t>
        </is>
      </c>
      <c r="B6668" t="n">
        <v>3</v>
      </c>
      <c r="C6668" t="inlineStr">
        <is>
          <t>Nyakunde</t>
        </is>
      </c>
      <c r="D6668" t="inlineStr">
        <is>
          <t>Nyankunde</t>
        </is>
      </c>
      <c r="E6668" t="inlineStr">
        <is>
          <t>CD540205</t>
        </is>
      </c>
      <c r="F6668" t="inlineStr">
        <is>
          <t>pcode</t>
        </is>
      </c>
      <c r="G6668" s="48" t="n">
        <v>46196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9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9</v>
      </c>
      <c r="W6668" t="n">
        <v>0</v>
      </c>
      <c r="X6668" s="48" t="n">
        <v>46195</v>
      </c>
      <c r="Y6668" t="n">
        <v>1</v>
      </c>
      <c r="Z6668" t="inlineStr">
        <is>
          <t>Normal</t>
        </is>
      </c>
      <c r="AA6668" t="n">
        <v>0.7142857142857143</v>
      </c>
    </row>
    <row r="6669">
      <c r="A6669" t="inlineStr">
        <is>
          <t>COD</t>
        </is>
      </c>
      <c r="B6669" t="n">
        <v>3</v>
      </c>
      <c r="C6669" t="inlineStr">
        <is>
          <t>Nyakunde</t>
        </is>
      </c>
      <c r="D6669" t="inlineStr">
        <is>
          <t>Nyankunde</t>
        </is>
      </c>
      <c r="E6669" t="inlineStr">
        <is>
          <t>CD540205</t>
        </is>
      </c>
      <c r="F6669" t="inlineStr">
        <is>
          <t>pcode</t>
        </is>
      </c>
      <c r="G6669" s="48" t="n">
        <v>46197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10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9</v>
      </c>
      <c r="W6669" t="n">
        <v>1</v>
      </c>
      <c r="X6669" s="48" t="n">
        <v>46196</v>
      </c>
      <c r="Y6669" t="n">
        <v>1</v>
      </c>
      <c r="Z6669" t="inlineStr">
        <is>
          <t>Normal</t>
        </is>
      </c>
      <c r="AA6669" t="n">
        <v>0.5714285714285714</v>
      </c>
    </row>
    <row r="6670">
      <c r="A6670" t="inlineStr">
        <is>
          <t>COD</t>
        </is>
      </c>
      <c r="B6670" t="n">
        <v>3</v>
      </c>
      <c r="C6670" t="inlineStr">
        <is>
          <t>Nyakunde</t>
        </is>
      </c>
      <c r="D6670" t="inlineStr">
        <is>
          <t>Nyankunde</t>
        </is>
      </c>
      <c r="E6670" t="inlineStr">
        <is>
          <t>CD540205</t>
        </is>
      </c>
      <c r="F6670" t="inlineStr">
        <is>
          <t>pcode</t>
        </is>
      </c>
      <c r="G6670" s="48" t="n">
        <v>46198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11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10</v>
      </c>
      <c r="W6670" t="n">
        <v>1</v>
      </c>
      <c r="X6670" s="48" t="n">
        <v>46197</v>
      </c>
      <c r="Y6670" t="n">
        <v>1</v>
      </c>
      <c r="Z6670" t="inlineStr">
        <is>
          <t>Normal</t>
        </is>
      </c>
      <c r="AA6670" t="n">
        <v>0.5714285714285714</v>
      </c>
    </row>
    <row r="6671">
      <c r="A6671" t="inlineStr">
        <is>
          <t>COD</t>
        </is>
      </c>
      <c r="B6671" t="n">
        <v>3</v>
      </c>
      <c r="C6671" t="inlineStr">
        <is>
          <t>Nyakunde</t>
        </is>
      </c>
      <c r="D6671" t="inlineStr">
        <is>
          <t>Nyankunde</t>
        </is>
      </c>
      <c r="E6671" t="inlineStr">
        <is>
          <t>CD540205</t>
        </is>
      </c>
      <c r="F6671" t="inlineStr">
        <is>
          <t>pcode</t>
        </is>
      </c>
      <c r="G6671" s="48" t="n">
        <v>46202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15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11</v>
      </c>
      <c r="W6671" t="n">
        <v>4</v>
      </c>
      <c r="X6671" s="48" t="n">
        <v>46198</v>
      </c>
      <c r="Y6671" t="n">
        <v>4</v>
      </c>
      <c r="Z6671" t="inlineStr">
        <is>
          <t>Reporting Gap (&gt;1 Day)</t>
        </is>
      </c>
      <c r="AA6671" t="n">
        <v>1.142857142857143</v>
      </c>
    </row>
    <row r="6672">
      <c r="A6672" t="inlineStr">
        <is>
          <t>COD</t>
        </is>
      </c>
      <c r="B6672" t="n">
        <v>3</v>
      </c>
      <c r="C6672" t="inlineStr">
        <is>
          <t>Nyakunde</t>
        </is>
      </c>
      <c r="D6672" t="inlineStr">
        <is>
          <t>Nyankunde</t>
        </is>
      </c>
      <c r="E6672" t="inlineStr">
        <is>
          <t>CD540205</t>
        </is>
      </c>
      <c r="F6672" t="inlineStr">
        <is>
          <t>pcode</t>
        </is>
      </c>
      <c r="G6672" s="48" t="n">
        <v>46203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16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15</v>
      </c>
      <c r="W6672" t="n">
        <v>1</v>
      </c>
      <c r="X6672" s="48" t="n">
        <v>46202</v>
      </c>
      <c r="Y6672" t="n">
        <v>1</v>
      </c>
      <c r="Z6672" t="inlineStr">
        <is>
          <t>Normal</t>
        </is>
      </c>
      <c r="AA6672" t="n">
        <v>1.285714285714286</v>
      </c>
    </row>
    <row r="6673">
      <c r="A6673" t="inlineStr">
        <is>
          <t>COD</t>
        </is>
      </c>
      <c r="B6673" t="n">
        <v>3</v>
      </c>
      <c r="C6673" t="inlineStr">
        <is>
          <t>Nyakunde</t>
        </is>
      </c>
      <c r="D6673" t="inlineStr">
        <is>
          <t>Nyankunde</t>
        </is>
      </c>
      <c r="E6673" t="inlineStr">
        <is>
          <t>CD540205</t>
        </is>
      </c>
      <c r="F6673" t="inlineStr">
        <is>
          <t>pcode</t>
        </is>
      </c>
      <c r="G6673" s="48" t="n">
        <v>46204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16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16</v>
      </c>
      <c r="W6673" t="n">
        <v>0</v>
      </c>
      <c r="X6673" s="48" t="n">
        <v>46203</v>
      </c>
      <c r="Y6673" t="n">
        <v>1</v>
      </c>
      <c r="Z6673" t="inlineStr">
        <is>
          <t>Normal</t>
        </is>
      </c>
      <c r="AA6673" t="n">
        <v>1</v>
      </c>
    </row>
    <row r="6674">
      <c r="A6674" t="inlineStr">
        <is>
          <t>COD</t>
        </is>
      </c>
      <c r="B6674" t="n">
        <v>3</v>
      </c>
      <c r="C6674" t="inlineStr">
        <is>
          <t>Nyakunde</t>
        </is>
      </c>
      <c r="D6674" t="inlineStr">
        <is>
          <t>Nyankunde</t>
        </is>
      </c>
      <c r="E6674" t="inlineStr">
        <is>
          <t>CD540205</t>
        </is>
      </c>
      <c r="F6674" t="inlineStr">
        <is>
          <t>pcode</t>
        </is>
      </c>
      <c r="G6674" s="48" t="n">
        <v>46205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16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16</v>
      </c>
      <c r="W6674" t="n">
        <v>0</v>
      </c>
      <c r="X6674" s="48" t="n">
        <v>46204</v>
      </c>
      <c r="Y6674" t="n">
        <v>1</v>
      </c>
      <c r="Z6674" t="inlineStr">
        <is>
          <t>Normal</t>
        </is>
      </c>
      <c r="AA6674" t="n">
        <v>1</v>
      </c>
    </row>
    <row r="6675">
      <c r="A6675" t="inlineStr">
        <is>
          <t>COD</t>
        </is>
      </c>
      <c r="B6675" t="n">
        <v>3</v>
      </c>
      <c r="C6675" t="inlineStr">
        <is>
          <t>Nyakunde</t>
        </is>
      </c>
      <c r="D6675" t="inlineStr">
        <is>
          <t>Nyankunde</t>
        </is>
      </c>
      <c r="E6675" t="inlineStr">
        <is>
          <t>CD540205</t>
        </is>
      </c>
      <c r="F6675" t="inlineStr">
        <is>
          <t>pcode</t>
        </is>
      </c>
      <c r="G6675" s="48" t="n">
        <v>46206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17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16</v>
      </c>
      <c r="W6675" t="n">
        <v>1</v>
      </c>
      <c r="X6675" s="48" t="n">
        <v>46205</v>
      </c>
      <c r="Y6675" t="n">
        <v>1</v>
      </c>
      <c r="Z6675" t="inlineStr">
        <is>
          <t>Normal</t>
        </is>
      </c>
      <c r="AA6675" t="n">
        <v>1.142857142857143</v>
      </c>
    </row>
    <row r="6676">
      <c r="A6676" t="inlineStr">
        <is>
          <t>COD</t>
        </is>
      </c>
      <c r="B6676" t="n">
        <v>3</v>
      </c>
      <c r="C6676" t="inlineStr">
        <is>
          <t>Nyakunde</t>
        </is>
      </c>
      <c r="D6676" t="inlineStr">
        <is>
          <t>Nyankunde</t>
        </is>
      </c>
      <c r="E6676" t="inlineStr">
        <is>
          <t>CD540205</t>
        </is>
      </c>
      <c r="F6676" t="inlineStr">
        <is>
          <t>pcode</t>
        </is>
      </c>
      <c r="G6676" s="48" t="n">
        <v>46207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17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17</v>
      </c>
      <c r="W6676" t="n">
        <v>0</v>
      </c>
      <c r="X6676" s="48" t="n">
        <v>46206</v>
      </c>
      <c r="Y6676" t="n">
        <v>1</v>
      </c>
      <c r="Z6676" t="inlineStr">
        <is>
          <t>Normal</t>
        </is>
      </c>
      <c r="AA6676" t="n">
        <v>1</v>
      </c>
    </row>
    <row r="6677">
      <c r="A6677" t="inlineStr">
        <is>
          <t>COD</t>
        </is>
      </c>
      <c r="B6677" t="n">
        <v>3</v>
      </c>
      <c r="C6677" t="inlineStr">
        <is>
          <t>Nyakunde</t>
        </is>
      </c>
      <c r="D6677" t="inlineStr">
        <is>
          <t>Nyankunde</t>
        </is>
      </c>
      <c r="E6677" t="inlineStr">
        <is>
          <t>CD540205</t>
        </is>
      </c>
      <c r="F6677" t="inlineStr">
        <is>
          <t>pcode</t>
        </is>
      </c>
      <c r="G6677" s="48" t="n">
        <v>46208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19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17</v>
      </c>
      <c r="W6677" t="n">
        <v>2</v>
      </c>
      <c r="X6677" s="48" t="n">
        <v>46207</v>
      </c>
      <c r="Y6677" t="n">
        <v>1</v>
      </c>
      <c r="Z6677" t="inlineStr">
        <is>
          <t>Normal</t>
        </is>
      </c>
      <c r="AA6677" t="n">
        <v>1.142857142857143</v>
      </c>
    </row>
    <row r="6678">
      <c r="A6678" t="inlineStr">
        <is>
          <t>COD</t>
        </is>
      </c>
      <c r="B6678" t="n">
        <v>3</v>
      </c>
      <c r="C6678" t="inlineStr">
        <is>
          <t>Nyakunde</t>
        </is>
      </c>
      <c r="D6678" t="inlineStr">
        <is>
          <t>Nyankunde</t>
        </is>
      </c>
      <c r="E6678" t="inlineStr">
        <is>
          <t>CD540205</t>
        </is>
      </c>
      <c r="F6678" t="inlineStr">
        <is>
          <t>pcode</t>
        </is>
      </c>
      <c r="G6678" s="48" t="n">
        <v>46209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20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19</v>
      </c>
      <c r="W6678" t="n">
        <v>1</v>
      </c>
      <c r="X6678" s="48" t="n">
        <v>46208</v>
      </c>
      <c r="Y6678" t="n">
        <v>1</v>
      </c>
      <c r="Z6678" t="inlineStr">
        <is>
          <t>Normal</t>
        </is>
      </c>
      <c r="AA6678" t="n">
        <v>0.7142857142857143</v>
      </c>
    </row>
    <row r="6679">
      <c r="A6679" t="inlineStr">
        <is>
          <t>COD</t>
        </is>
      </c>
      <c r="B6679" t="n">
        <v>3</v>
      </c>
      <c r="C6679" t="inlineStr">
        <is>
          <t>Nyakunde</t>
        </is>
      </c>
      <c r="D6679" t="inlineStr">
        <is>
          <t>Nyankunde</t>
        </is>
      </c>
      <c r="E6679" t="inlineStr">
        <is>
          <t>CD540205</t>
        </is>
      </c>
      <c r="F6679" t="inlineStr">
        <is>
          <t>pcode</t>
        </is>
      </c>
      <c r="G6679" s="48" t="n">
        <v>46210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20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20</v>
      </c>
      <c r="W6679" t="n">
        <v>0</v>
      </c>
      <c r="X6679" s="48" t="n">
        <v>46209</v>
      </c>
      <c r="Y6679" t="n">
        <v>1</v>
      </c>
      <c r="Z6679" t="inlineStr">
        <is>
          <t>Normal</t>
        </is>
      </c>
      <c r="AA6679" t="n">
        <v>0.5714285714285714</v>
      </c>
    </row>
    <row r="6680">
      <c r="A6680" t="inlineStr">
        <is>
          <t>COD</t>
        </is>
      </c>
      <c r="B6680" t="n">
        <v>3</v>
      </c>
      <c r="C6680" t="inlineStr">
        <is>
          <t>Nyakunde</t>
        </is>
      </c>
      <c r="D6680" t="inlineStr">
        <is>
          <t>Nyankunde</t>
        </is>
      </c>
      <c r="E6680" t="inlineStr">
        <is>
          <t>CD540205</t>
        </is>
      </c>
      <c r="F6680" t="inlineStr">
        <is>
          <t>pcode</t>
        </is>
      </c>
      <c r="G6680" s="48" t="n">
        <v>46211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22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20</v>
      </c>
      <c r="W6680" t="n">
        <v>2</v>
      </c>
      <c r="X6680" s="48" t="n">
        <v>46210</v>
      </c>
      <c r="Y6680" t="n">
        <v>1</v>
      </c>
      <c r="Z6680" t="inlineStr">
        <is>
          <t>Normal</t>
        </is>
      </c>
      <c r="AA6680" t="n">
        <v>0.8571428571428571</v>
      </c>
    </row>
    <row r="6681">
      <c r="A6681" t="inlineStr">
        <is>
          <t>COD</t>
        </is>
      </c>
      <c r="B6681" t="n">
        <v>3</v>
      </c>
      <c r="C6681" t="inlineStr">
        <is>
          <t>Nyakunde</t>
        </is>
      </c>
      <c r="D6681" t="inlineStr">
        <is>
          <t>Nyankunde</t>
        </is>
      </c>
      <c r="E6681" t="inlineStr">
        <is>
          <t>CD540205</t>
        </is>
      </c>
      <c r="F6681" t="inlineStr">
        <is>
          <t>pcode</t>
        </is>
      </c>
      <c r="G6681" s="48" t="n">
        <v>46212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22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22</v>
      </c>
      <c r="W6681" t="n">
        <v>0</v>
      </c>
      <c r="X6681" s="48" t="n">
        <v>46211</v>
      </c>
      <c r="Y6681" t="n">
        <v>1</v>
      </c>
      <c r="Z6681" t="inlineStr">
        <is>
          <t>Normal</t>
        </is>
      </c>
      <c r="AA6681" t="n">
        <v>0.8571428571428571</v>
      </c>
    </row>
    <row r="6682">
      <c r="A6682" t="inlineStr">
        <is>
          <t>COD</t>
        </is>
      </c>
      <c r="B6682" t="n">
        <v>3</v>
      </c>
      <c r="C6682" t="inlineStr">
        <is>
          <t>Nyakunde</t>
        </is>
      </c>
      <c r="D6682" t="inlineStr">
        <is>
          <t>Nyankunde</t>
        </is>
      </c>
      <c r="E6682" t="inlineStr">
        <is>
          <t>CD540205</t>
        </is>
      </c>
      <c r="F6682" t="inlineStr">
        <is>
          <t>pcode</t>
        </is>
      </c>
      <c r="G6682" s="48" t="n">
        <v>46213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23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22</v>
      </c>
      <c r="W6682" t="n">
        <v>1</v>
      </c>
      <c r="X6682" s="48" t="n">
        <v>46212</v>
      </c>
      <c r="Y6682" t="n">
        <v>1</v>
      </c>
      <c r="Z6682" t="inlineStr">
        <is>
          <t>Normal</t>
        </is>
      </c>
      <c r="AA6682" t="n">
        <v>0.8571428571428571</v>
      </c>
    </row>
    <row r="6683">
      <c r="A6683" t="inlineStr">
        <is>
          <t>COD</t>
        </is>
      </c>
      <c r="B6683" t="n">
        <v>3</v>
      </c>
      <c r="C6683" t="inlineStr">
        <is>
          <t>Nyakunde</t>
        </is>
      </c>
      <c r="D6683" t="inlineStr">
        <is>
          <t>Nyankunde</t>
        </is>
      </c>
      <c r="E6683" t="inlineStr">
        <is>
          <t>CD540205</t>
        </is>
      </c>
      <c r="F6683" t="inlineStr">
        <is>
          <t>pcode</t>
        </is>
      </c>
      <c r="G6683" s="48" t="n">
        <v>46214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25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23</v>
      </c>
      <c r="W6683" t="n">
        <v>2</v>
      </c>
      <c r="X6683" s="48" t="n">
        <v>46213</v>
      </c>
      <c r="Y6683" t="n">
        <v>1</v>
      </c>
      <c r="Z6683" t="inlineStr">
        <is>
          <t>Normal</t>
        </is>
      </c>
      <c r="AA6683" t="n">
        <v>1.142857142857143</v>
      </c>
    </row>
    <row r="6684">
      <c r="A6684" t="inlineStr">
        <is>
          <t>COD</t>
        </is>
      </c>
      <c r="B6684" t="n">
        <v>3</v>
      </c>
      <c r="C6684" t="inlineStr">
        <is>
          <t>Nyakunde</t>
        </is>
      </c>
      <c r="D6684" t="inlineStr">
        <is>
          <t>Nyankunde</t>
        </is>
      </c>
      <c r="E6684" t="inlineStr">
        <is>
          <t>CD540205</t>
        </is>
      </c>
      <c r="F6684" t="inlineStr">
        <is>
          <t>pcode</t>
        </is>
      </c>
      <c r="G6684" s="48" t="n">
        <v>46216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26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25</v>
      </c>
      <c r="W6684" t="n">
        <v>1</v>
      </c>
      <c r="X6684" s="48" t="n">
        <v>46214</v>
      </c>
      <c r="Y6684" t="n">
        <v>2</v>
      </c>
      <c r="Z6684" t="inlineStr">
        <is>
          <t>Reporting Gap (&gt;1 Day)</t>
        </is>
      </c>
      <c r="AA6684" t="n">
        <v>1</v>
      </c>
    </row>
    <row r="6685">
      <c r="A6685" t="inlineStr">
        <is>
          <t>COD</t>
        </is>
      </c>
      <c r="B6685" t="n">
        <v>3</v>
      </c>
      <c r="C6685" t="inlineStr">
        <is>
          <t>Nyakunde</t>
        </is>
      </c>
      <c r="D6685" t="inlineStr">
        <is>
          <t>Nyankunde</t>
        </is>
      </c>
      <c r="E6685" t="inlineStr">
        <is>
          <t>CD540205</t>
        </is>
      </c>
      <c r="F6685" t="inlineStr">
        <is>
          <t>pcode</t>
        </is>
      </c>
      <c r="G6685" s="48" t="n">
        <v>46218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26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26</v>
      </c>
      <c r="W6685" t="n">
        <v>0</v>
      </c>
      <c r="X6685" s="48" t="n">
        <v>46216</v>
      </c>
      <c r="Y6685" t="n">
        <v>2</v>
      </c>
      <c r="Z6685" t="inlineStr">
        <is>
          <t>Reporting Gap (&gt;1 Day)</t>
        </is>
      </c>
      <c r="AA6685" t="n">
        <v>0.8571428571428571</v>
      </c>
    </row>
    <row r="6686">
      <c r="A6686" t="inlineStr">
        <is>
          <t>COD</t>
        </is>
      </c>
      <c r="B6686" t="n">
        <v>3</v>
      </c>
      <c r="C6686" t="inlineStr">
        <is>
          <t>Nyakunde</t>
        </is>
      </c>
      <c r="D6686" t="inlineStr">
        <is>
          <t>Nyankunde</t>
        </is>
      </c>
      <c r="E6686" t="inlineStr">
        <is>
          <t>CD540205</t>
        </is>
      </c>
      <c r="F6686" t="inlineStr">
        <is>
          <t>pcode</t>
        </is>
      </c>
      <c r="G6686" s="48" t="n">
        <v>46220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28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26</v>
      </c>
      <c r="W6686" t="n">
        <v>2</v>
      </c>
      <c r="X6686" s="48" t="n">
        <v>46218</v>
      </c>
      <c r="Y6686" t="n">
        <v>2</v>
      </c>
      <c r="Z6686" t="inlineStr">
        <is>
          <t>Reporting Gap (&gt;1 Day)</t>
        </is>
      </c>
      <c r="AA6686" t="n">
        <v>1.142857142857143</v>
      </c>
    </row>
    <row r="6687">
      <c r="A6687" t="inlineStr">
        <is>
          <t>COD</t>
        </is>
      </c>
      <c r="B6687" t="n">
        <v>3</v>
      </c>
      <c r="C6687" t="inlineStr">
        <is>
          <t>Nyakunde</t>
        </is>
      </c>
      <c r="D6687" t="inlineStr">
        <is>
          <t>Nyankunde</t>
        </is>
      </c>
      <c r="E6687" t="inlineStr">
        <is>
          <t>CD540205</t>
        </is>
      </c>
      <c r="F6687" t="inlineStr">
        <is>
          <t>pcode</t>
        </is>
      </c>
      <c r="G6687" s="48" t="n">
        <v>46221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28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28</v>
      </c>
      <c r="W6687" t="n">
        <v>0</v>
      </c>
      <c r="X6687" s="48" t="n">
        <v>46220</v>
      </c>
      <c r="Y6687" t="n">
        <v>1</v>
      </c>
      <c r="Z6687" t="inlineStr">
        <is>
          <t>Normal</t>
        </is>
      </c>
      <c r="AA6687" t="n">
        <v>0.8571428571428571</v>
      </c>
    </row>
    <row r="6688">
      <c r="A6688" t="inlineStr">
        <is>
          <t>COD</t>
        </is>
      </c>
      <c r="B6688" t="n">
        <v>3</v>
      </c>
      <c r="C6688" t="inlineStr">
        <is>
          <t>Nyakunde</t>
        </is>
      </c>
      <c r="D6688" t="inlineStr">
        <is>
          <t>Nyankunde</t>
        </is>
      </c>
      <c r="E6688" t="inlineStr">
        <is>
          <t>CD540205</t>
        </is>
      </c>
      <c r="F6688" t="inlineStr">
        <is>
          <t>pcode</t>
        </is>
      </c>
      <c r="G6688" s="48" t="n">
        <v>46222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28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28</v>
      </c>
      <c r="W6688" t="n">
        <v>0</v>
      </c>
      <c r="X6688" s="48" t="n">
        <v>46221</v>
      </c>
      <c r="Y6688" t="n">
        <v>1</v>
      </c>
      <c r="Z6688" t="inlineStr">
        <is>
          <t>Normal</t>
        </is>
      </c>
      <c r="AA6688" t="n">
        <v>0.8571428571428571</v>
      </c>
    </row>
    <row r="6689">
      <c r="A6689" t="inlineStr">
        <is>
          <t>COD</t>
        </is>
      </c>
      <c r="B6689" t="n">
        <v>3</v>
      </c>
      <c r="C6689" t="inlineStr">
        <is>
          <t>Nyakunde</t>
        </is>
      </c>
      <c r="D6689" t="inlineStr">
        <is>
          <t>Nyankunde</t>
        </is>
      </c>
      <c r="E6689" t="inlineStr">
        <is>
          <t>CD540205</t>
        </is>
      </c>
      <c r="F6689" t="inlineStr">
        <is>
          <t>pcode</t>
        </is>
      </c>
      <c r="G6689" s="48" t="n">
        <v>46223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28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28</v>
      </c>
      <c r="W6689" t="n">
        <v>0</v>
      </c>
      <c r="X6689" s="48" t="n">
        <v>46222</v>
      </c>
      <c r="Y6689" t="n">
        <v>1</v>
      </c>
      <c r="Z6689" t="inlineStr">
        <is>
          <t>Normal</t>
        </is>
      </c>
      <c r="AA6689" t="n">
        <v>0.7142857142857143</v>
      </c>
    </row>
    <row r="6690">
      <c r="A6690" t="inlineStr">
        <is>
          <t>COD</t>
        </is>
      </c>
      <c r="B6690" t="n">
        <v>3</v>
      </c>
      <c r="C6690" t="inlineStr">
        <is>
          <t>Nyakunde</t>
        </is>
      </c>
      <c r="D6690" t="inlineStr">
        <is>
          <t>Nyankunde</t>
        </is>
      </c>
      <c r="E6690" t="inlineStr">
        <is>
          <t>CD540205</t>
        </is>
      </c>
      <c r="F6690" t="inlineStr">
        <is>
          <t>pcode</t>
        </is>
      </c>
      <c r="G6690" s="48" t="n">
        <v>46225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30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28</v>
      </c>
      <c r="W6690" t="n">
        <v>2</v>
      </c>
      <c r="X6690" s="48" t="n">
        <v>46223</v>
      </c>
      <c r="Y6690" t="n">
        <v>2</v>
      </c>
      <c r="Z6690" t="inlineStr">
        <is>
          <t>Reporting Gap (&gt;1 Day)</t>
        </is>
      </c>
      <c r="AA6690" t="n">
        <v>0.7142857142857143</v>
      </c>
    </row>
    <row r="6691">
      <c r="A6691" t="inlineStr">
        <is>
          <t>COD</t>
        </is>
      </c>
      <c r="B6691" t="n">
        <v>3</v>
      </c>
      <c r="C6691" t="inlineStr">
        <is>
          <t>Nyakunde</t>
        </is>
      </c>
      <c r="D6691" t="inlineStr">
        <is>
          <t>Nyankunde</t>
        </is>
      </c>
      <c r="E6691" t="inlineStr">
        <is>
          <t>CD540205</t>
        </is>
      </c>
      <c r="F6691" t="inlineStr">
        <is>
          <t>pcode</t>
        </is>
      </c>
      <c r="G6691" s="48" t="n">
        <v>46226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30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30</v>
      </c>
      <c r="W6691" t="n">
        <v>0</v>
      </c>
      <c r="X6691" s="48" t="n">
        <v>46225</v>
      </c>
      <c r="Y6691" t="n">
        <v>1</v>
      </c>
      <c r="Z6691" t="inlineStr">
        <is>
          <t>Normal</t>
        </is>
      </c>
      <c r="AA6691" t="n">
        <v>0.5714285714285714</v>
      </c>
    </row>
    <row r="6692">
      <c r="A6692" t="inlineStr">
        <is>
          <t>COD</t>
        </is>
      </c>
      <c r="B6692" t="n">
        <v>3</v>
      </c>
      <c r="C6692" t="inlineStr">
        <is>
          <t>Nyakunde</t>
        </is>
      </c>
      <c r="D6692" t="inlineStr">
        <is>
          <t>Nyankunde</t>
        </is>
      </c>
      <c r="E6692" t="inlineStr">
        <is>
          <t>CD540205</t>
        </is>
      </c>
      <c r="F6692" t="inlineStr">
        <is>
          <t>pcode</t>
        </is>
      </c>
      <c r="G6692" s="48" t="n">
        <v>46228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31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30</v>
      </c>
      <c r="W6692" t="n">
        <v>1</v>
      </c>
      <c r="X6692" s="48" t="n">
        <v>46226</v>
      </c>
      <c r="Y6692" t="n">
        <v>2</v>
      </c>
      <c r="Z6692" t="inlineStr">
        <is>
          <t>Reporting Gap (&gt;1 Day)</t>
        </is>
      </c>
      <c r="AA6692" t="n">
        <v>0.7142857142857143</v>
      </c>
    </row>
    <row r="6693">
      <c r="A6693" t="inlineStr">
        <is>
          <t>COD</t>
        </is>
      </c>
      <c r="B6693" t="n">
        <v>3</v>
      </c>
      <c r="C6693" t="inlineStr">
        <is>
          <t>Nyakunde</t>
        </is>
      </c>
      <c r="D6693" t="inlineStr">
        <is>
          <t>Nyankunde</t>
        </is>
      </c>
      <c r="E6693" t="inlineStr">
        <is>
          <t>CD540205</t>
        </is>
      </c>
      <c r="F6693" t="inlineStr">
        <is>
          <t>pcode</t>
        </is>
      </c>
      <c r="G6693" s="48" t="n">
        <v>46229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31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31</v>
      </c>
      <c r="W6693" t="n">
        <v>0</v>
      </c>
      <c r="X6693" s="48" t="n">
        <v>46228</v>
      </c>
      <c r="Y6693" t="n">
        <v>1</v>
      </c>
      <c r="Z6693" t="inlineStr">
        <is>
          <t>Normal</t>
        </is>
      </c>
      <c r="AA6693" t="n">
        <v>0.4285714285714285</v>
      </c>
    </row>
    <row r="6694">
      <c r="A6694" t="inlineStr">
        <is>
          <t>COD</t>
        </is>
      </c>
      <c r="B6694" t="n">
        <v>3</v>
      </c>
      <c r="C6694" t="inlineStr">
        <is>
          <t>Nyakunde</t>
        </is>
      </c>
      <c r="D6694" t="inlineStr">
        <is>
          <t>Nyankunde</t>
        </is>
      </c>
      <c r="E6694" t="inlineStr">
        <is>
          <t>CD540205</t>
        </is>
      </c>
      <c r="F6694" t="inlineStr">
        <is>
          <t>pcode</t>
        </is>
      </c>
      <c r="G6694" s="48" t="n">
        <v>46230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31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31</v>
      </c>
      <c r="W6694" t="n">
        <v>0</v>
      </c>
      <c r="X6694" s="48" t="n">
        <v>46229</v>
      </c>
      <c r="Y6694" t="n">
        <v>1</v>
      </c>
      <c r="Z6694" t="inlineStr">
        <is>
          <t>Normal</t>
        </is>
      </c>
      <c r="AA6694" t="n">
        <v>0.4285714285714285</v>
      </c>
    </row>
    <row r="6695">
      <c r="A6695" t="inlineStr">
        <is>
          <t>COD</t>
        </is>
      </c>
      <c r="B6695" t="n">
        <v>3</v>
      </c>
      <c r="C6695" t="inlineStr">
        <is>
          <t>Nyakunde</t>
        </is>
      </c>
      <c r="D6695" t="inlineStr">
        <is>
          <t>Nyankunde</t>
        </is>
      </c>
      <c r="E6695" t="inlineStr">
        <is>
          <t>CD540205</t>
        </is>
      </c>
      <c r="F6695" t="inlineStr">
        <is>
          <t>pcode</t>
        </is>
      </c>
      <c r="G6695" s="48" t="n">
        <v>46233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31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31</v>
      </c>
      <c r="W6695" t="n">
        <v>0</v>
      </c>
      <c r="X6695" s="48" t="n">
        <v>46230</v>
      </c>
      <c r="Y6695" t="n">
        <v>3</v>
      </c>
      <c r="Z6695" t="inlineStr">
        <is>
          <t>Reporting Gap (&gt;1 Day)</t>
        </is>
      </c>
      <c r="AA6695" t="n">
        <v>0.4285714285714285</v>
      </c>
    </row>
    <row r="6696">
      <c r="A6696" t="inlineStr">
        <is>
          <t>COD</t>
        </is>
      </c>
      <c r="B6696" t="n">
        <v>3</v>
      </c>
      <c r="C6696" t="inlineStr">
        <is>
          <t>Nyakunde</t>
        </is>
      </c>
      <c r="D6696" t="inlineStr">
        <is>
          <t>Nyankunde</t>
        </is>
      </c>
      <c r="E6696" t="inlineStr">
        <is>
          <t>CD540205</t>
        </is>
      </c>
      <c r="F6696" t="inlineStr">
        <is>
          <t>pcode</t>
        </is>
      </c>
      <c r="G6696" s="48" t="n">
        <v>46234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32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31</v>
      </c>
      <c r="W6696" t="n">
        <v>1</v>
      </c>
      <c r="X6696" s="48" t="n">
        <v>46233</v>
      </c>
      <c r="Y6696" t="n">
        <v>1</v>
      </c>
      <c r="Z6696" t="inlineStr">
        <is>
          <t>Normal</t>
        </is>
      </c>
      <c r="AA6696" t="n">
        <v>0.5714285714285714</v>
      </c>
    </row>
    <row r="6697">
      <c r="A6697" t="inlineStr">
        <is>
          <t>COD</t>
        </is>
      </c>
      <c r="B6697" t="n">
        <v>3</v>
      </c>
      <c r="C6697" t="inlineStr">
        <is>
          <t>Nyakunde</t>
        </is>
      </c>
      <c r="D6697" t="inlineStr">
        <is>
          <t>Nyankunde</t>
        </is>
      </c>
      <c r="E6697" t="inlineStr">
        <is>
          <t>CD540205</t>
        </is>
      </c>
      <c r="F6697" t="inlineStr">
        <is>
          <t>pcode</t>
        </is>
      </c>
      <c r="G6697" s="48" t="n">
        <v>46235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34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32</v>
      </c>
      <c r="W6697" t="n">
        <v>2</v>
      </c>
      <c r="X6697" s="48" t="n">
        <v>46234</v>
      </c>
      <c r="Y6697" t="n">
        <v>1</v>
      </c>
      <c r="Z6697" t="inlineStr">
        <is>
          <t>Normal</t>
        </is>
      </c>
      <c r="AA6697" t="n">
        <v>0.5714285714285714</v>
      </c>
    </row>
    <row r="6698">
      <c r="A6698" t="inlineStr">
        <is>
          <t>COD</t>
        </is>
      </c>
      <c r="B6698" t="n">
        <v>3</v>
      </c>
      <c r="C6698" t="inlineStr">
        <is>
          <t>Nyakunde</t>
        </is>
      </c>
      <c r="D6698" t="inlineStr">
        <is>
          <t>Nyankunde</t>
        </is>
      </c>
      <c r="E6698" t="inlineStr">
        <is>
          <t>CD540205</t>
        </is>
      </c>
      <c r="F6698" t="inlineStr">
        <is>
          <t>pcode</t>
        </is>
      </c>
      <c r="G6698" s="48" t="n">
        <v>46236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34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34</v>
      </c>
      <c r="W6698" t="n">
        <v>0</v>
      </c>
      <c r="X6698" s="48" t="n">
        <v>46235</v>
      </c>
      <c r="Y6698" t="n">
        <v>1</v>
      </c>
      <c r="Z6698" t="inlineStr">
        <is>
          <t>Normal</t>
        </is>
      </c>
      <c r="AA6698" t="n">
        <v>0.5714285714285714</v>
      </c>
    </row>
    <row r="6699">
      <c r="A6699" t="inlineStr">
        <is>
          <t>COD</t>
        </is>
      </c>
      <c r="B6699" t="n">
        <v>3</v>
      </c>
      <c r="C6699" t="inlineStr">
        <is>
          <t>Nyakunde</t>
        </is>
      </c>
      <c r="D6699" t="inlineStr">
        <is>
          <t>Nyankunde</t>
        </is>
      </c>
      <c r="E6699" t="inlineStr">
        <is>
          <t>CD540205</t>
        </is>
      </c>
      <c r="F6699" t="inlineStr">
        <is>
          <t>pcode</t>
        </is>
      </c>
      <c r="G6699" s="48" t="n">
        <v>46237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34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34</v>
      </c>
      <c r="W6699" t="n">
        <v>0</v>
      </c>
      <c r="X6699" s="48" t="n">
        <v>46236</v>
      </c>
      <c r="Y6699" t="n">
        <v>1</v>
      </c>
      <c r="Z6699" t="inlineStr">
        <is>
          <t>Normal</t>
        </is>
      </c>
      <c r="AA6699" t="n">
        <v>0.4285714285714285</v>
      </c>
    </row>
    <row r="6700">
      <c r="A6700" t="inlineStr">
        <is>
          <t>COD</t>
        </is>
      </c>
      <c r="B6700" t="n">
        <v>3</v>
      </c>
      <c r="C6700" t="inlineStr">
        <is>
          <t>Nyakunde</t>
        </is>
      </c>
      <c r="D6700" t="inlineStr">
        <is>
          <t>Nyankunde</t>
        </is>
      </c>
      <c r="E6700" t="inlineStr">
        <is>
          <t>CD540205</t>
        </is>
      </c>
      <c r="F6700" t="inlineStr">
        <is>
          <t>pcode</t>
        </is>
      </c>
      <c r="G6700" s="48" t="n">
        <v>46238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35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34</v>
      </c>
      <c r="W6700" t="n">
        <v>1</v>
      </c>
      <c r="X6700" s="48" t="n">
        <v>46237</v>
      </c>
      <c r="Y6700" t="n">
        <v>1</v>
      </c>
      <c r="Z6700" t="inlineStr">
        <is>
          <t>Normal</t>
        </is>
      </c>
      <c r="AA6700" t="n">
        <v>0.5714285714285714</v>
      </c>
    </row>
    <row r="6701">
      <c r="A6701" t="inlineStr">
        <is>
          <t>COD</t>
        </is>
      </c>
      <c r="B6701" t="n">
        <v>3</v>
      </c>
      <c r="C6701" t="inlineStr">
        <is>
          <t>Nyakunde</t>
        </is>
      </c>
      <c r="D6701" t="inlineStr">
        <is>
          <t>Nyankunde</t>
        </is>
      </c>
      <c r="E6701" t="inlineStr">
        <is>
          <t>CD540205</t>
        </is>
      </c>
      <c r="F6701" t="inlineStr">
        <is>
          <t>pcode</t>
        </is>
      </c>
      <c r="G6701" s="48" t="n">
        <v>46245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35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35</v>
      </c>
      <c r="W6701" t="n">
        <v>0</v>
      </c>
      <c r="X6701" s="48" t="n">
        <v>46238</v>
      </c>
      <c r="Y6701" t="n">
        <v>7</v>
      </c>
      <c r="Z6701" t="inlineStr">
        <is>
          <t>Reporting Gap (&gt;1 Day)</t>
        </is>
      </c>
      <c r="AA6701" t="n">
        <v>0.5714285714285714</v>
      </c>
    </row>
    <row r="6702">
      <c r="A6702" t="inlineStr">
        <is>
          <t>COD</t>
        </is>
      </c>
      <c r="B6702" t="n">
        <v>3</v>
      </c>
      <c r="C6702" t="inlineStr">
        <is>
          <t>Nyakunde</t>
        </is>
      </c>
      <c r="D6702" t="inlineStr">
        <is>
          <t>Nyankunde</t>
        </is>
      </c>
      <c r="E6702" t="inlineStr">
        <is>
          <t>CD540205</t>
        </is>
      </c>
      <c r="F6702" t="inlineStr">
        <is>
          <t>pcode</t>
        </is>
      </c>
      <c r="G6702" s="48" t="n">
        <v>46249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35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35</v>
      </c>
      <c r="W6702" t="n">
        <v>0</v>
      </c>
      <c r="X6702" s="48" t="n">
        <v>46245</v>
      </c>
      <c r="Y6702" t="n">
        <v>4</v>
      </c>
      <c r="Z6702" t="inlineStr">
        <is>
          <t>Reporting Gap (&gt;1 Day)</t>
        </is>
      </c>
      <c r="AA6702" t="n">
        <v>0.5714285714285714</v>
      </c>
    </row>
    <row r="6703">
      <c r="A6703" t="inlineStr">
        <is>
          <t>COD</t>
        </is>
      </c>
      <c r="B6703" t="n">
        <v>3</v>
      </c>
      <c r="C6703" t="inlineStr">
        <is>
          <t>Nyakunde</t>
        </is>
      </c>
      <c r="D6703" t="inlineStr">
        <is>
          <t>Nyankunde</t>
        </is>
      </c>
      <c r="E6703" t="inlineStr">
        <is>
          <t>CD540205</t>
        </is>
      </c>
      <c r="F6703" t="inlineStr">
        <is>
          <t>pcode</t>
        </is>
      </c>
      <c r="G6703" s="48" t="n">
        <v>46251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35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35</v>
      </c>
      <c r="W6703" t="n">
        <v>0</v>
      </c>
      <c r="X6703" s="48" t="n">
        <v>46249</v>
      </c>
      <c r="Y6703" t="n">
        <v>2</v>
      </c>
      <c r="Z6703" t="inlineStr">
        <is>
          <t>Reporting Gap (&gt;1 Day)</t>
        </is>
      </c>
      <c r="AA6703" t="n">
        <v>0.4285714285714285</v>
      </c>
    </row>
    <row r="6704">
      <c r="A6704" t="inlineStr">
        <is>
          <t>COD</t>
        </is>
      </c>
      <c r="B6704" t="n">
        <v>3</v>
      </c>
      <c r="C6704" t="inlineStr">
        <is>
          <t>Nyakunde</t>
        </is>
      </c>
      <c r="D6704" t="inlineStr">
        <is>
          <t>Nyankunde</t>
        </is>
      </c>
      <c r="E6704" t="inlineStr">
        <is>
          <t>CD540205</t>
        </is>
      </c>
      <c r="F6704" t="inlineStr">
        <is>
          <t>pcode</t>
        </is>
      </c>
      <c r="G6704" s="48" t="n">
        <v>46253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35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35</v>
      </c>
      <c r="W6704" t="n">
        <v>0</v>
      </c>
      <c r="X6704" s="48" t="n">
        <v>46251</v>
      </c>
      <c r="Y6704" t="n">
        <v>2</v>
      </c>
      <c r="Z6704" t="inlineStr">
        <is>
          <t>Reporting Gap (&gt;1 Day)</t>
        </is>
      </c>
      <c r="AA6704" t="n">
        <v>0.1428571428571428</v>
      </c>
    </row>
    <row r="6705">
      <c r="A6705" t="inlineStr">
        <is>
          <t>COD</t>
        </is>
      </c>
      <c r="B6705" t="n">
        <v>3</v>
      </c>
      <c r="C6705" t="inlineStr">
        <is>
          <t>Nyakunde</t>
        </is>
      </c>
      <c r="D6705" t="inlineStr">
        <is>
          <t>Nyankunde</t>
        </is>
      </c>
      <c r="E6705" t="inlineStr">
        <is>
          <t>CD540205</t>
        </is>
      </c>
      <c r="F6705" t="inlineStr">
        <is>
          <t>pcode</t>
        </is>
      </c>
      <c r="G6705" s="48" t="n">
        <v>46254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35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35</v>
      </c>
      <c r="W6705" t="n">
        <v>0</v>
      </c>
      <c r="X6705" s="48" t="n">
        <v>46253</v>
      </c>
      <c r="Y6705" t="n">
        <v>1</v>
      </c>
      <c r="Z6705" t="inlineStr">
        <is>
          <t>Normal</t>
        </is>
      </c>
      <c r="AA6705" t="n">
        <v>0.1428571428571428</v>
      </c>
    </row>
    <row r="6706">
      <c r="A6706" t="inlineStr">
        <is>
          <t>COD</t>
        </is>
      </c>
      <c r="B6706" t="n">
        <v>3</v>
      </c>
      <c r="C6706" t="inlineStr">
        <is>
          <t>Nyakunde</t>
        </is>
      </c>
      <c r="D6706" t="inlineStr">
        <is>
          <t>Nyankunde</t>
        </is>
      </c>
      <c r="E6706" t="inlineStr">
        <is>
          <t>CD540205</t>
        </is>
      </c>
      <c r="F6706" t="inlineStr">
        <is>
          <t>pcode</t>
        </is>
      </c>
      <c r="G6706" s="48" t="n">
        <v>46256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35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35</v>
      </c>
      <c r="W6706" t="n">
        <v>0</v>
      </c>
      <c r="X6706" s="48" t="n">
        <v>46254</v>
      </c>
      <c r="Y6706" t="n">
        <v>2</v>
      </c>
      <c r="Z6706" t="inlineStr">
        <is>
          <t>Reporting Gap (&gt;1 Day)</t>
        </is>
      </c>
      <c r="AA6706" t="n">
        <v>0.1428571428571428</v>
      </c>
    </row>
    <row r="6707">
      <c r="A6707" t="inlineStr">
        <is>
          <t>COD</t>
        </is>
      </c>
      <c r="B6707" t="n">
        <v>3</v>
      </c>
      <c r="C6707" t="inlineStr">
        <is>
          <t>Nyakunde</t>
        </is>
      </c>
      <c r="D6707" t="inlineStr">
        <is>
          <t>Nyankunde</t>
        </is>
      </c>
      <c r="E6707" t="inlineStr">
        <is>
          <t>CD540205</t>
        </is>
      </c>
      <c r="F6707" t="inlineStr">
        <is>
          <t>pcode</t>
        </is>
      </c>
      <c r="G6707" s="48" t="n">
        <v>46258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35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35</v>
      </c>
      <c r="W6707" t="n">
        <v>0</v>
      </c>
      <c r="X6707" s="48" t="n">
        <v>46256</v>
      </c>
      <c r="Y6707" t="n">
        <v>2</v>
      </c>
      <c r="Z6707" t="inlineStr">
        <is>
          <t>Reporting Gap (&gt;1 Day)</t>
        </is>
      </c>
      <c r="AA6707" t="n">
        <v>0</v>
      </c>
    </row>
    <row r="6708">
      <c r="A6708" t="inlineStr">
        <is>
          <t>COD</t>
        </is>
      </c>
      <c r="B6708" t="n">
        <v>3</v>
      </c>
      <c r="C6708" t="inlineStr">
        <is>
          <t>Nyakunde</t>
        </is>
      </c>
      <c r="D6708" t="inlineStr">
        <is>
          <t>Nyankunde</t>
        </is>
      </c>
      <c r="E6708" t="inlineStr">
        <is>
          <t>CD540205</t>
        </is>
      </c>
      <c r="F6708" t="inlineStr">
        <is>
          <t>pcode</t>
        </is>
      </c>
      <c r="G6708" s="48" t="n">
        <v>46259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35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35</v>
      </c>
      <c r="W6708" t="n">
        <v>0</v>
      </c>
      <c r="X6708" s="48" t="n">
        <v>46258</v>
      </c>
      <c r="Y6708" t="n">
        <v>1</v>
      </c>
      <c r="Z6708" t="inlineStr">
        <is>
          <t>Normal</t>
        </is>
      </c>
      <c r="AA6708" t="n">
        <v>0</v>
      </c>
    </row>
    <row r="6709">
      <c r="A6709" t="inlineStr">
        <is>
          <t>COD</t>
        </is>
      </c>
      <c r="B6709" t="n">
        <v>3</v>
      </c>
      <c r="C6709" t="inlineStr">
        <is>
          <t>Nyakunde</t>
        </is>
      </c>
      <c r="D6709" t="inlineStr">
        <is>
          <t>Nyankunde</t>
        </is>
      </c>
      <c r="E6709" t="inlineStr">
        <is>
          <t>CD540205</t>
        </is>
      </c>
      <c r="F6709" t="inlineStr">
        <is>
          <t>pcode</t>
        </is>
      </c>
      <c r="G6709" s="48" t="n">
        <v>46260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35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35</v>
      </c>
      <c r="W6709" t="n">
        <v>0</v>
      </c>
      <c r="X6709" s="48" t="n">
        <v>46259</v>
      </c>
      <c r="Y6709" t="n">
        <v>1</v>
      </c>
      <c r="Z6709" t="inlineStr">
        <is>
          <t>Normal</t>
        </is>
      </c>
      <c r="AA6709" t="n">
        <v>0</v>
      </c>
    </row>
    <row r="6710">
      <c r="A6710" t="inlineStr">
        <is>
          <t>COD</t>
        </is>
      </c>
      <c r="B6710" t="n">
        <v>3</v>
      </c>
      <c r="C6710" t="inlineStr">
        <is>
          <t>Nyakunde</t>
        </is>
      </c>
      <c r="D6710" t="inlineStr">
        <is>
          <t>Nyankunde</t>
        </is>
      </c>
      <c r="E6710" t="inlineStr">
        <is>
          <t>CD540205</t>
        </is>
      </c>
      <c r="F6710" t="inlineStr">
        <is>
          <t>pcode</t>
        </is>
      </c>
      <c r="G6710" s="48" t="n">
        <v>46262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35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35</v>
      </c>
      <c r="W6710" t="n">
        <v>0</v>
      </c>
      <c r="X6710" s="48" t="n">
        <v>46260</v>
      </c>
      <c r="Y6710" t="n">
        <v>2</v>
      </c>
      <c r="Z6710" t="inlineStr">
        <is>
          <t>Reporting Gap (&gt;1 Day)</t>
        </is>
      </c>
      <c r="AA6710" t="n">
        <v>0</v>
      </c>
    </row>
    <row r="6711">
      <c r="A6711" t="inlineStr">
        <is>
          <t>COD</t>
        </is>
      </c>
      <c r="B6711" t="n">
        <v>3</v>
      </c>
      <c r="C6711" t="inlineStr">
        <is>
          <t>Nyakunde</t>
        </is>
      </c>
      <c r="D6711" t="inlineStr">
        <is>
          <t>Nyankunde</t>
        </is>
      </c>
      <c r="E6711" t="inlineStr">
        <is>
          <t>CD540205</t>
        </is>
      </c>
      <c r="F6711" t="inlineStr">
        <is>
          <t>pcode</t>
        </is>
      </c>
      <c r="G6711" s="48" t="n">
        <v>46264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35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35</v>
      </c>
      <c r="W6711" t="n">
        <v>0</v>
      </c>
      <c r="X6711" s="48" t="n">
        <v>46262</v>
      </c>
      <c r="Y6711" t="n">
        <v>2</v>
      </c>
      <c r="Z6711" t="inlineStr">
        <is>
          <t>Reporting Gap (&gt;1 Day)</t>
        </is>
      </c>
      <c r="AA6711" t="n">
        <v>0</v>
      </c>
    </row>
    <row r="6712">
      <c r="A6712" t="inlineStr">
        <is>
          <t>COD</t>
        </is>
      </c>
      <c r="B6712" t="n">
        <v>3</v>
      </c>
      <c r="C6712" t="inlineStr">
        <is>
          <t>Nyakunde</t>
        </is>
      </c>
      <c r="D6712" t="inlineStr">
        <is>
          <t>Nyankunde</t>
        </is>
      </c>
      <c r="E6712" t="inlineStr">
        <is>
          <t>CD540205</t>
        </is>
      </c>
      <c r="F6712" t="inlineStr">
        <is>
          <t>pcode</t>
        </is>
      </c>
      <c r="G6712" s="48" t="n">
        <v>46265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35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35</v>
      </c>
      <c r="W6712" t="n">
        <v>0</v>
      </c>
      <c r="X6712" s="48" t="n">
        <v>46264</v>
      </c>
      <c r="Y6712" t="n">
        <v>1</v>
      </c>
      <c r="Z6712" t="inlineStr">
        <is>
          <t>Normal</t>
        </is>
      </c>
      <c r="AA6712" t="n">
        <v>0</v>
      </c>
    </row>
    <row r="6713">
      <c r="A6713" t="inlineStr">
        <is>
          <t>COD</t>
        </is>
      </c>
      <c r="B6713" t="n">
        <v>3</v>
      </c>
      <c r="C6713" t="inlineStr">
        <is>
          <t>Nyakunde</t>
        </is>
      </c>
      <c r="D6713" t="inlineStr">
        <is>
          <t>Nyankunde</t>
        </is>
      </c>
      <c r="E6713" t="inlineStr">
        <is>
          <t>CD540205</t>
        </is>
      </c>
      <c r="F6713" t="inlineStr">
        <is>
          <t>pcode</t>
        </is>
      </c>
      <c r="G6713" s="48" t="n">
        <v>46266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35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35</v>
      </c>
      <c r="W6713" t="n">
        <v>0</v>
      </c>
      <c r="X6713" s="48" t="n">
        <v>46265</v>
      </c>
      <c r="Y6713" t="n">
        <v>1</v>
      </c>
      <c r="Z6713" t="inlineStr">
        <is>
          <t>Normal</t>
        </is>
      </c>
      <c r="AA6713" t="n">
        <v>0</v>
      </c>
    </row>
    <row r="6714">
      <c r="A6714" t="inlineStr">
        <is>
          <t>COD</t>
        </is>
      </c>
      <c r="B6714" t="n">
        <v>3</v>
      </c>
      <c r="C6714" t="inlineStr">
        <is>
          <t>Nyakunde</t>
        </is>
      </c>
      <c r="D6714" t="inlineStr">
        <is>
          <t>Nyankunde</t>
        </is>
      </c>
      <c r="E6714" t="inlineStr">
        <is>
          <t>CD540205</t>
        </is>
      </c>
      <c r="F6714" t="inlineStr">
        <is>
          <t>pcode</t>
        </is>
      </c>
      <c r="G6714" s="48" t="n">
        <v>46267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35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35</v>
      </c>
      <c r="W6714" t="n">
        <v>0</v>
      </c>
      <c r="X6714" s="48" t="n">
        <v>46266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Nyakunde</t>
        </is>
      </c>
      <c r="D6715" t="inlineStr">
        <is>
          <t>Nyankunde</t>
        </is>
      </c>
      <c r="E6715" t="inlineStr">
        <is>
          <t>CD540205</t>
        </is>
      </c>
      <c r="F6715" t="inlineStr">
        <is>
          <t>pcode</t>
        </is>
      </c>
      <c r="G6715" s="48" t="n">
        <v>46268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35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35</v>
      </c>
      <c r="W6715" t="n">
        <v>0</v>
      </c>
      <c r="X6715" s="48" t="n">
        <v>46267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Nyakunde</t>
        </is>
      </c>
      <c r="D6716" t="inlineStr">
        <is>
          <t>Nyankunde</t>
        </is>
      </c>
      <c r="E6716" t="inlineStr">
        <is>
          <t>CD540205</t>
        </is>
      </c>
      <c r="F6716" t="inlineStr">
        <is>
          <t>pcode</t>
        </is>
      </c>
      <c r="G6716" s="48" t="n">
        <v>46269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35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35</v>
      </c>
      <c r="W6716" t="n">
        <v>0</v>
      </c>
      <c r="X6716" s="48" t="n">
        <v>46268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Nyakunde</t>
        </is>
      </c>
      <c r="D6717" t="inlineStr">
        <is>
          <t>Nyankunde</t>
        </is>
      </c>
      <c r="E6717" t="inlineStr">
        <is>
          <t>CD540205</t>
        </is>
      </c>
      <c r="F6717" t="inlineStr">
        <is>
          <t>pcode</t>
        </is>
      </c>
      <c r="G6717" s="48" t="n">
        <v>46270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35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35</v>
      </c>
      <c r="W6717" t="n">
        <v>0</v>
      </c>
      <c r="X6717" s="48" t="n">
        <v>46269</v>
      </c>
      <c r="Y6717" t="n">
        <v>1</v>
      </c>
      <c r="Z6717" t="inlineStr">
        <is>
          <t>Normal</t>
        </is>
      </c>
      <c r="AA6717" t="n">
        <v>0</v>
      </c>
    </row>
    <row r="6718">
      <c r="A6718" t="inlineStr">
        <is>
          <t>COD</t>
        </is>
      </c>
      <c r="B6718" t="n">
        <v>3</v>
      </c>
      <c r="C6718" t="inlineStr">
        <is>
          <t>Nyakunde</t>
        </is>
      </c>
      <c r="D6718" t="inlineStr">
        <is>
          <t>Nyankunde</t>
        </is>
      </c>
      <c r="E6718" t="inlineStr">
        <is>
          <t>CD540205</t>
        </is>
      </c>
      <c r="F6718" t="inlineStr">
        <is>
          <t>pcode</t>
        </is>
      </c>
      <c r="G6718" s="48" t="n">
        <v>46271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36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35</v>
      </c>
      <c r="W6718" t="n">
        <v>1</v>
      </c>
      <c r="X6718" s="48" t="n">
        <v>46270</v>
      </c>
      <c r="Y6718" t="n">
        <v>1</v>
      </c>
      <c r="Z6718" t="inlineStr">
        <is>
          <t>Normal</t>
        </is>
      </c>
      <c r="AA6718" t="n">
        <v>0.1428571428571428</v>
      </c>
    </row>
    <row r="6719">
      <c r="A6719" t="inlineStr">
        <is>
          <t>COD</t>
        </is>
      </c>
      <c r="B6719" t="n">
        <v>3</v>
      </c>
      <c r="C6719" t="inlineStr">
        <is>
          <t>Nyakunde</t>
        </is>
      </c>
      <c r="D6719" t="inlineStr">
        <is>
          <t>Nyankunde</t>
        </is>
      </c>
      <c r="E6719" t="inlineStr">
        <is>
          <t>CD540205</t>
        </is>
      </c>
      <c r="F6719" t="inlineStr">
        <is>
          <t>pcode</t>
        </is>
      </c>
      <c r="G6719" s="48" t="n">
        <v>46272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36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36</v>
      </c>
      <c r="W6719" t="n">
        <v>0</v>
      </c>
      <c r="X6719" s="48" t="n">
        <v>46271</v>
      </c>
      <c r="Y6719" t="n">
        <v>1</v>
      </c>
      <c r="Z6719" t="inlineStr">
        <is>
          <t>Normal</t>
        </is>
      </c>
      <c r="AA6719" t="n">
        <v>0.1428571428571428</v>
      </c>
    </row>
    <row r="6720">
      <c r="A6720" t="inlineStr">
        <is>
          <t>COD</t>
        </is>
      </c>
      <c r="B6720" t="n">
        <v>3</v>
      </c>
      <c r="C6720" t="inlineStr">
        <is>
          <t>Nyakunde</t>
        </is>
      </c>
      <c r="D6720" t="inlineStr">
        <is>
          <t>Nyankunde</t>
        </is>
      </c>
      <c r="E6720" t="inlineStr">
        <is>
          <t>CD540205</t>
        </is>
      </c>
      <c r="F6720" t="inlineStr">
        <is>
          <t>pcode</t>
        </is>
      </c>
      <c r="G6720" s="48" t="n">
        <v>46273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36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36</v>
      </c>
      <c r="W6720" t="n">
        <v>0</v>
      </c>
      <c r="X6720" s="48" t="n">
        <v>46272</v>
      </c>
      <c r="Y6720" t="n">
        <v>1</v>
      </c>
      <c r="Z6720" t="inlineStr">
        <is>
          <t>Normal</t>
        </is>
      </c>
      <c r="AA6720" t="n">
        <v>0.1428571428571428</v>
      </c>
    </row>
    <row r="6721">
      <c r="A6721" t="inlineStr">
        <is>
          <t>COD</t>
        </is>
      </c>
      <c r="B6721" t="n">
        <v>3</v>
      </c>
      <c r="C6721" t="inlineStr">
        <is>
          <t>Nyakunde</t>
        </is>
      </c>
      <c r="D6721" t="inlineStr">
        <is>
          <t>Nyankunde</t>
        </is>
      </c>
      <c r="E6721" t="inlineStr">
        <is>
          <t>CD540205</t>
        </is>
      </c>
      <c r="F6721" t="inlineStr">
        <is>
          <t>pcode</t>
        </is>
      </c>
      <c r="G6721" s="48" t="n">
        <v>46274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36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36</v>
      </c>
      <c r="W6721" t="n">
        <v>0</v>
      </c>
      <c r="X6721" s="48" t="n">
        <v>46273</v>
      </c>
      <c r="Y6721" t="n">
        <v>1</v>
      </c>
      <c r="Z6721" t="inlineStr">
        <is>
          <t>Normal</t>
        </is>
      </c>
      <c r="AA6721" t="n">
        <v>0.1428571428571428</v>
      </c>
    </row>
    <row r="6722">
      <c r="A6722" t="inlineStr">
        <is>
          <t>COD</t>
        </is>
      </c>
      <c r="B6722" t="n">
        <v>3</v>
      </c>
      <c r="C6722" t="inlineStr">
        <is>
          <t>Nyakunde</t>
        </is>
      </c>
      <c r="D6722" t="inlineStr">
        <is>
          <t>Nyankunde</t>
        </is>
      </c>
      <c r="E6722" t="inlineStr">
        <is>
          <t>CD540205</t>
        </is>
      </c>
      <c r="F6722" t="inlineStr">
        <is>
          <t>pcode</t>
        </is>
      </c>
      <c r="G6722" s="48" t="n">
        <v>46275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36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36</v>
      </c>
      <c r="W6722" t="n">
        <v>0</v>
      </c>
      <c r="X6722" s="48" t="n">
        <v>46274</v>
      </c>
      <c r="Y6722" t="n">
        <v>1</v>
      </c>
      <c r="Z6722" t="inlineStr">
        <is>
          <t>Normal</t>
        </is>
      </c>
      <c r="AA6722" t="n">
        <v>0.1428571428571428</v>
      </c>
    </row>
    <row r="6723">
      <c r="A6723" t="inlineStr">
        <is>
          <t>COD</t>
        </is>
      </c>
      <c r="B6723" t="n">
        <v>3</v>
      </c>
      <c r="C6723" t="inlineStr">
        <is>
          <t>Nyakunde</t>
        </is>
      </c>
      <c r="D6723" t="inlineStr">
        <is>
          <t>Nyankunde</t>
        </is>
      </c>
      <c r="E6723" t="inlineStr">
        <is>
          <t>CD540205</t>
        </is>
      </c>
      <c r="F6723" t="inlineStr">
        <is>
          <t>pcode</t>
        </is>
      </c>
      <c r="G6723" s="48" t="n">
        <v>46278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36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36</v>
      </c>
      <c r="W6723" t="n">
        <v>0</v>
      </c>
      <c r="X6723" s="48" t="n">
        <v>46275</v>
      </c>
      <c r="Y6723" t="n">
        <v>3</v>
      </c>
      <c r="Z6723" t="inlineStr">
        <is>
          <t>Reporting Gap (&gt;1 Day)</t>
        </is>
      </c>
      <c r="AA6723" t="n">
        <v>0.1428571428571428</v>
      </c>
    </row>
    <row r="6724">
      <c r="A6724" t="inlineStr">
        <is>
          <t>COD</t>
        </is>
      </c>
      <c r="B6724" t="n">
        <v>3</v>
      </c>
      <c r="C6724" t="inlineStr">
        <is>
          <t>Nyakunde</t>
        </is>
      </c>
      <c r="D6724" t="inlineStr">
        <is>
          <t>Nyankunde</t>
        </is>
      </c>
      <c r="E6724" t="inlineStr">
        <is>
          <t>CD540205</t>
        </is>
      </c>
      <c r="F6724" t="inlineStr">
        <is>
          <t>pcode</t>
        </is>
      </c>
      <c r="G6724" s="48" t="n">
        <v>46280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36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36</v>
      </c>
      <c r="W6724" t="n">
        <v>0</v>
      </c>
      <c r="X6724" s="48" t="n">
        <v>46278</v>
      </c>
      <c r="Y6724" t="n">
        <v>2</v>
      </c>
      <c r="Z6724" t="inlineStr">
        <is>
          <t>Reporting Gap (&gt;1 Day)</t>
        </is>
      </c>
      <c r="AA6724" t="n">
        <v>0.1428571428571428</v>
      </c>
    </row>
    <row r="6725">
      <c r="A6725" t="inlineStr">
        <is>
          <t>COD</t>
        </is>
      </c>
      <c r="B6725" t="n">
        <v>3</v>
      </c>
      <c r="C6725" t="inlineStr">
        <is>
          <t>Nyakunde</t>
        </is>
      </c>
      <c r="D6725" t="inlineStr">
        <is>
          <t>Nyankunde</t>
        </is>
      </c>
      <c r="E6725" t="inlineStr">
        <is>
          <t>CD540205</t>
        </is>
      </c>
      <c r="F6725" t="inlineStr">
        <is>
          <t>pcode</t>
        </is>
      </c>
      <c r="G6725" s="48" t="n">
        <v>46281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36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36</v>
      </c>
      <c r="W6725" t="n">
        <v>0</v>
      </c>
      <c r="X6725" s="48" t="n">
        <v>46280</v>
      </c>
      <c r="Y6725" t="n">
        <v>1</v>
      </c>
      <c r="Z6725" t="inlineStr">
        <is>
          <t>Normal</t>
        </is>
      </c>
      <c r="AA6725" t="n">
        <v>0</v>
      </c>
    </row>
    <row r="6726">
      <c r="A6726" t="inlineStr">
        <is>
          <t>COD</t>
        </is>
      </c>
      <c r="B6726" t="n">
        <v>3</v>
      </c>
      <c r="C6726" t="inlineStr">
        <is>
          <t>Nyakunde</t>
        </is>
      </c>
      <c r="D6726" t="inlineStr">
        <is>
          <t>Nyankunde</t>
        </is>
      </c>
      <c r="E6726" t="inlineStr">
        <is>
          <t>CD540205</t>
        </is>
      </c>
      <c r="F6726" t="inlineStr">
        <is>
          <t>pcode</t>
        </is>
      </c>
      <c r="G6726" s="48" t="n">
        <v>46284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36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36</v>
      </c>
      <c r="W6726" t="n">
        <v>0</v>
      </c>
      <c r="X6726" s="48" t="n">
        <v>46281</v>
      </c>
      <c r="Y6726" t="n">
        <v>3</v>
      </c>
      <c r="Z6726" t="inlineStr">
        <is>
          <t>Reporting Gap (&gt;1 Day)</t>
        </is>
      </c>
      <c r="AA6726" t="n">
        <v>0</v>
      </c>
    </row>
    <row r="6727">
      <c r="A6727" t="inlineStr">
        <is>
          <t>COD</t>
        </is>
      </c>
      <c r="B6727" t="n">
        <v>3</v>
      </c>
      <c r="C6727" t="inlineStr">
        <is>
          <t>Nyakunde</t>
        </is>
      </c>
      <c r="D6727" t="inlineStr">
        <is>
          <t>Nyankunde</t>
        </is>
      </c>
      <c r="E6727" t="inlineStr">
        <is>
          <t>CD540205</t>
        </is>
      </c>
      <c r="F6727" t="inlineStr">
        <is>
          <t>pcode</t>
        </is>
      </c>
      <c r="G6727" s="48" t="n">
        <v>46286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36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36</v>
      </c>
      <c r="W6727" t="n">
        <v>0</v>
      </c>
      <c r="X6727" s="48" t="n">
        <v>46284</v>
      </c>
      <c r="Y6727" t="n">
        <v>2</v>
      </c>
      <c r="Z6727" t="inlineStr">
        <is>
          <t>Reporting Gap (&gt;1 Day)</t>
        </is>
      </c>
      <c r="AA6727" t="n">
        <v>0</v>
      </c>
    </row>
    <row r="6728">
      <c r="A6728" t="inlineStr">
        <is>
          <t>COD</t>
        </is>
      </c>
      <c r="B6728" t="n">
        <v>3</v>
      </c>
      <c r="C6728" t="inlineStr">
        <is>
          <t>Nyakunde</t>
        </is>
      </c>
      <c r="D6728" t="inlineStr">
        <is>
          <t>Nyankunde</t>
        </is>
      </c>
      <c r="E6728" t="inlineStr">
        <is>
          <t>CD540205</t>
        </is>
      </c>
      <c r="F6728" t="inlineStr">
        <is>
          <t>pcode</t>
        </is>
      </c>
      <c r="G6728" s="48" t="n">
        <v>46160</v>
      </c>
      <c r="H6728" t="inlineStr">
        <is>
          <t>deaths</t>
        </is>
      </c>
      <c r="I6728" t="inlineStr">
        <is>
          <t>suspected</t>
        </is>
      </c>
      <c r="J6728" t="inlineStr">
        <is>
          <t>cumulative</t>
        </is>
      </c>
      <c r="K6728" t="n">
        <v>1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https://raw.githubusercontent.com/INRB-UMIE/BDBV2026-Data/main/data/insp_sitrep/processed/insp_sitrep__cumulative_suspected_deaths__daily.csv</t>
        </is>
      </c>
      <c r="Z6728" t="inlineStr">
        <is>
          <t>Normal</t>
        </is>
      </c>
    </row>
    <row r="6729">
      <c r="A6729" t="inlineStr">
        <is>
          <t>COD</t>
        </is>
      </c>
      <c r="B6729" t="n">
        <v>3</v>
      </c>
      <c r="C6729" t="inlineStr">
        <is>
          <t>Nyakunde</t>
        </is>
      </c>
      <c r="D6729" t="inlineStr">
        <is>
          <t>Nyankunde</t>
        </is>
      </c>
      <c r="E6729" t="inlineStr">
        <is>
          <t>CD540205</t>
        </is>
      </c>
      <c r="F6729" t="inlineStr">
        <is>
          <t>pcode</t>
        </is>
      </c>
      <c r="G6729" s="48" t="n">
        <v>46161</v>
      </c>
      <c r="H6729" t="inlineStr">
        <is>
          <t>deaths</t>
        </is>
      </c>
      <c r="I6729" t="inlineStr">
        <is>
          <t>suspected</t>
        </is>
      </c>
      <c r="J6729" t="inlineStr">
        <is>
          <t>cumulative</t>
        </is>
      </c>
      <c r="K6729" t="n">
        <v>5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https://raw.githubusercontent.com/INRB-UMIE/BDBV2026-Data/main/data/insp_sitrep/processed/insp_sitrep__cumulative_suspected_deaths__daily.csv</t>
        </is>
      </c>
      <c r="V6729" t="n">
        <v>1</v>
      </c>
      <c r="W6729" t="n">
        <v>4</v>
      </c>
      <c r="X6729" s="48" t="n">
        <v>46160</v>
      </c>
      <c r="Y6729" t="n">
        <v>1</v>
      </c>
      <c r="Z6729" t="inlineStr">
        <is>
          <t>Normal</t>
        </is>
      </c>
      <c r="AA6729" t="n">
        <v>4</v>
      </c>
    </row>
    <row r="6730">
      <c r="A6730" t="inlineStr">
        <is>
          <t>COD</t>
        </is>
      </c>
      <c r="B6730" t="n">
        <v>3</v>
      </c>
      <c r="C6730" t="inlineStr">
        <is>
          <t>Nyakunde</t>
        </is>
      </c>
      <c r="D6730" t="inlineStr">
        <is>
          <t>Nyankunde</t>
        </is>
      </c>
      <c r="E6730" t="inlineStr">
        <is>
          <t>CD540205</t>
        </is>
      </c>
      <c r="F6730" t="inlineStr">
        <is>
          <t>pcode</t>
        </is>
      </c>
      <c r="G6730" s="48" t="n">
        <v>46162</v>
      </c>
      <c r="H6730" t="inlineStr">
        <is>
          <t>deaths</t>
        </is>
      </c>
      <c r="I6730" t="inlineStr">
        <is>
          <t>suspected</t>
        </is>
      </c>
      <c r="J6730" t="inlineStr">
        <is>
          <t>cumulative</t>
        </is>
      </c>
      <c r="K6730" t="n">
        <v>5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https://raw.githubusercontent.com/INRB-UMIE/BDBV2026-Data/main/data/insp_sitrep/processed/insp_sitrep__cumulative_suspected_deaths__daily.csv</t>
        </is>
      </c>
      <c r="V6730" t="n">
        <v>5</v>
      </c>
      <c r="W6730" t="n">
        <v>0</v>
      </c>
      <c r="X6730" s="48" t="n">
        <v>46161</v>
      </c>
      <c r="Y6730" t="n">
        <v>1</v>
      </c>
      <c r="Z6730" t="inlineStr">
        <is>
          <t>Normal</t>
        </is>
      </c>
      <c r="AA6730" t="n">
        <v>2</v>
      </c>
    </row>
    <row r="6731">
      <c r="A6731" t="inlineStr">
        <is>
          <t>COD</t>
        </is>
      </c>
      <c r="B6731" t="n">
        <v>3</v>
      </c>
      <c r="C6731" t="inlineStr">
        <is>
          <t>Nyakunde</t>
        </is>
      </c>
      <c r="D6731" t="inlineStr">
        <is>
          <t>Nyankunde</t>
        </is>
      </c>
      <c r="E6731" t="inlineStr">
        <is>
          <t>CD540205</t>
        </is>
      </c>
      <c r="F6731" t="inlineStr">
        <is>
          <t>pcode</t>
        </is>
      </c>
      <c r="G6731" s="48" t="n">
        <v>46163</v>
      </c>
      <c r="H6731" t="inlineStr">
        <is>
          <t>deaths</t>
        </is>
      </c>
      <c r="I6731" t="inlineStr">
        <is>
          <t>suspected</t>
        </is>
      </c>
      <c r="J6731" t="inlineStr">
        <is>
          <t>cumulative</t>
        </is>
      </c>
      <c r="K6731" t="n">
        <v>6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https://raw.githubusercontent.com/INRB-UMIE/BDBV2026-Data/main/data/insp_sitrep/processed/insp_sitrep__cumulative_suspected_deaths__daily.csv</t>
        </is>
      </c>
      <c r="V6731" t="n">
        <v>5</v>
      </c>
      <c r="W6731" t="n">
        <v>1</v>
      </c>
      <c r="X6731" s="48" t="n">
        <v>46162</v>
      </c>
      <c r="Y6731" t="n">
        <v>1</v>
      </c>
      <c r="Z6731" t="inlineStr">
        <is>
          <t>Normal</t>
        </is>
      </c>
      <c r="AA6731" t="n">
        <v>1.666666666666667</v>
      </c>
    </row>
    <row r="6732">
      <c r="A6732" t="inlineStr">
        <is>
          <t>COD</t>
        </is>
      </c>
      <c r="B6732" t="n">
        <v>3</v>
      </c>
      <c r="C6732" t="inlineStr">
        <is>
          <t>Nyakunde</t>
        </is>
      </c>
      <c r="D6732" t="inlineStr">
        <is>
          <t>Nyankunde</t>
        </is>
      </c>
      <c r="E6732" t="inlineStr">
        <is>
          <t>CD540205</t>
        </is>
      </c>
      <c r="F6732" t="inlineStr">
        <is>
          <t>pcode</t>
        </is>
      </c>
      <c r="G6732" s="48" t="n">
        <v>46164</v>
      </c>
      <c r="H6732" t="inlineStr">
        <is>
          <t>deaths</t>
        </is>
      </c>
      <c r="I6732" t="inlineStr">
        <is>
          <t>suspected</t>
        </is>
      </c>
      <c r="J6732" t="inlineStr">
        <is>
          <t>cumulative</t>
        </is>
      </c>
      <c r="K6732" t="n">
        <v>8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https://raw.githubusercontent.com/INRB-UMIE/BDBV2026-Data/main/data/insp_sitrep/processed/insp_sitrep__cumulative_suspected_deaths__daily.csv</t>
        </is>
      </c>
      <c r="V6732" t="n">
        <v>6</v>
      </c>
      <c r="W6732" t="n">
        <v>2</v>
      </c>
      <c r="X6732" s="48" t="n">
        <v>46163</v>
      </c>
      <c r="Y6732" t="n">
        <v>1</v>
      </c>
      <c r="Z6732" t="inlineStr">
        <is>
          <t>Normal</t>
        </is>
      </c>
      <c r="AA6732" t="n">
        <v>1.75</v>
      </c>
    </row>
    <row r="6733">
      <c r="A6733" t="inlineStr">
        <is>
          <t>COD</t>
        </is>
      </c>
      <c r="B6733" t="n">
        <v>3</v>
      </c>
      <c r="C6733" t="inlineStr">
        <is>
          <t>Nyakunde</t>
        </is>
      </c>
      <c r="D6733" t="inlineStr">
        <is>
          <t>Nyankunde</t>
        </is>
      </c>
      <c r="E6733" t="inlineStr">
        <is>
          <t>CD540205</t>
        </is>
      </c>
      <c r="F6733" t="inlineStr">
        <is>
          <t>pcode</t>
        </is>
      </c>
      <c r="G6733" s="48" t="n">
        <v>46165</v>
      </c>
      <c r="H6733" t="inlineStr">
        <is>
          <t>deaths</t>
        </is>
      </c>
      <c r="I6733" t="inlineStr">
        <is>
          <t>suspected</t>
        </is>
      </c>
      <c r="J6733" t="inlineStr">
        <is>
          <t>cumulative</t>
        </is>
      </c>
      <c r="K6733" t="n">
        <v>8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https://raw.githubusercontent.com/INRB-UMIE/BDBV2026-Data/main/data/insp_sitrep/processed/insp_sitrep__cumulative_suspected_deaths__daily.csv</t>
        </is>
      </c>
      <c r="V6733" t="n">
        <v>8</v>
      </c>
      <c r="W6733" t="n">
        <v>0</v>
      </c>
      <c r="X6733" s="48" t="n">
        <v>46164</v>
      </c>
      <c r="Y6733" t="n">
        <v>1</v>
      </c>
      <c r="Z6733" t="inlineStr">
        <is>
          <t>Normal</t>
        </is>
      </c>
      <c r="AA6733" t="n">
        <v>1.4</v>
      </c>
    </row>
    <row r="6734">
      <c r="A6734" t="inlineStr">
        <is>
          <t>COD</t>
        </is>
      </c>
      <c r="B6734" t="n">
        <v>3</v>
      </c>
      <c r="C6734" t="inlineStr">
        <is>
          <t>Nyakunde</t>
        </is>
      </c>
      <c r="D6734" t="inlineStr">
        <is>
          <t>Nyankunde</t>
        </is>
      </c>
      <c r="E6734" t="inlineStr">
        <is>
          <t>CD540205</t>
        </is>
      </c>
      <c r="F6734" t="inlineStr">
        <is>
          <t>pcode</t>
        </is>
      </c>
      <c r="G6734" s="48" t="n">
        <v>46166</v>
      </c>
      <c r="H6734" t="inlineStr">
        <is>
          <t>deaths</t>
        </is>
      </c>
      <c r="I6734" t="inlineStr">
        <is>
          <t>suspected</t>
        </is>
      </c>
      <c r="J6734" t="inlineStr">
        <is>
          <t>cumulative</t>
        </is>
      </c>
      <c r="K6734" t="n">
        <v>11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https://raw.githubusercontent.com/INRB-UMIE/BDBV2026-Data/main/data/insp_sitrep/processed/insp_sitrep__cumulative_suspected_deaths__daily.csv</t>
        </is>
      </c>
      <c r="V6734" t="n">
        <v>8</v>
      </c>
      <c r="W6734" t="n">
        <v>3</v>
      </c>
      <c r="X6734" s="48" t="n">
        <v>46165</v>
      </c>
      <c r="Y6734" t="n">
        <v>1</v>
      </c>
      <c r="Z6734" t="inlineStr">
        <is>
          <t>Normal</t>
        </is>
      </c>
      <c r="AA6734" t="n">
        <v>1.666666666666667</v>
      </c>
    </row>
    <row r="6735">
      <c r="A6735" t="inlineStr">
        <is>
          <t>COD</t>
        </is>
      </c>
      <c r="B6735" t="n">
        <v>3</v>
      </c>
      <c r="C6735" t="inlineStr">
        <is>
          <t>Nyakunde</t>
        </is>
      </c>
      <c r="D6735" t="inlineStr">
        <is>
          <t>Nyankunde</t>
        </is>
      </c>
      <c r="E6735" t="inlineStr">
        <is>
          <t>CD540205</t>
        </is>
      </c>
      <c r="F6735" t="inlineStr">
        <is>
          <t>pcode</t>
        </is>
      </c>
      <c r="G6735" s="48" t="n">
        <v>46167</v>
      </c>
      <c r="H6735" t="inlineStr">
        <is>
          <t>deaths</t>
        </is>
      </c>
      <c r="I6735" t="inlineStr">
        <is>
          <t>suspected</t>
        </is>
      </c>
      <c r="J6735" t="inlineStr">
        <is>
          <t>cumulative</t>
        </is>
      </c>
      <c r="K6735" t="n">
        <v>15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https://raw.githubusercontent.com/INRB-UMIE/BDBV2026-Data/main/data/insp_sitrep/processed/insp_sitrep__cumulative_suspected_deaths__daily.csv</t>
        </is>
      </c>
      <c r="V6735" t="n">
        <v>11</v>
      </c>
      <c r="W6735" t="n">
        <v>4</v>
      </c>
      <c r="X6735" s="48" t="n">
        <v>46166</v>
      </c>
      <c r="Y6735" t="n">
        <v>1</v>
      </c>
      <c r="Z6735" t="inlineStr">
        <is>
          <t>Normal</t>
        </is>
      </c>
      <c r="AA6735" t="n">
        <v>2</v>
      </c>
    </row>
    <row r="6736">
      <c r="A6736" t="inlineStr">
        <is>
          <t>COD</t>
        </is>
      </c>
      <c r="B6736" t="n">
        <v>3</v>
      </c>
      <c r="C6736" t="inlineStr">
        <is>
          <t>Nyakunde</t>
        </is>
      </c>
      <c r="D6736" t="inlineStr">
        <is>
          <t>Nyankunde</t>
        </is>
      </c>
      <c r="E6736" t="inlineStr">
        <is>
          <t>CD540205</t>
        </is>
      </c>
      <c r="F6736" t="inlineStr">
        <is>
          <t>pcode</t>
        </is>
      </c>
      <c r="G6736" s="48" t="n">
        <v>46168</v>
      </c>
      <c r="H6736" t="inlineStr">
        <is>
          <t>deaths</t>
        </is>
      </c>
      <c r="I6736" t="inlineStr">
        <is>
          <t>suspected</t>
        </is>
      </c>
      <c r="J6736" t="inlineStr">
        <is>
          <t>cumulative</t>
        </is>
      </c>
      <c r="K6736" t="n">
        <v>15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https://raw.githubusercontent.com/INRB-UMIE/BDBV2026-Data/main/data/insp_sitrep/processed/insp_sitrep__cumulative_suspected_deaths__daily.csv</t>
        </is>
      </c>
      <c r="V6736" t="n">
        <v>15</v>
      </c>
      <c r="W6736" t="n">
        <v>0</v>
      </c>
      <c r="X6736" s="48" t="n">
        <v>46167</v>
      </c>
      <c r="Y6736" t="n">
        <v>1</v>
      </c>
      <c r="Z6736" t="inlineStr">
        <is>
          <t>Normal</t>
        </is>
      </c>
      <c r="AA6736" t="n">
        <v>1.428571428571429</v>
      </c>
    </row>
    <row r="6737">
      <c r="A6737" t="inlineStr">
        <is>
          <t>COD</t>
        </is>
      </c>
      <c r="B6737" t="n">
        <v>3</v>
      </c>
      <c r="C6737" t="inlineStr">
        <is>
          <t>Nyakunde</t>
        </is>
      </c>
      <c r="D6737" t="inlineStr">
        <is>
          <t>Nyankunde</t>
        </is>
      </c>
      <c r="E6737" t="inlineStr">
        <is>
          <t>CD540205</t>
        </is>
      </c>
      <c r="F6737" t="inlineStr">
        <is>
          <t>pcode</t>
        </is>
      </c>
      <c r="G6737" s="48" t="n">
        <v>46169</v>
      </c>
      <c r="H6737" t="inlineStr">
        <is>
          <t>deaths</t>
        </is>
      </c>
      <c r="I6737" t="inlineStr">
        <is>
          <t>suspected</t>
        </is>
      </c>
      <c r="J6737" t="inlineStr">
        <is>
          <t>cumulative</t>
        </is>
      </c>
      <c r="K6737" t="n">
        <v>11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https://raw.githubusercontent.com/INRB-UMIE/BDBV2026-Data/main/data/insp_sitrep/processed/insp_sitrep__cumulative_suspected_deaths__daily.csv</t>
        </is>
      </c>
      <c r="V6737" t="n">
        <v>15</v>
      </c>
      <c r="W6737" t="n">
        <v>-4</v>
      </c>
      <c r="X6737" s="48" t="n">
        <v>46168</v>
      </c>
      <c r="Y6737" t="n">
        <v>1</v>
      </c>
      <c r="Z6737" t="inlineStr">
        <is>
          <t>Downward Revision</t>
        </is>
      </c>
      <c r="AA6737" t="n">
        <v>0.8571428571428571</v>
      </c>
    </row>
    <row r="6738">
      <c r="A6738" t="inlineStr">
        <is>
          <t>COD</t>
        </is>
      </c>
      <c r="B6738" t="n">
        <v>3</v>
      </c>
      <c r="C6738" t="inlineStr">
        <is>
          <t>Nyakunde</t>
        </is>
      </c>
      <c r="D6738" t="inlineStr">
        <is>
          <t>Nyankunde</t>
        </is>
      </c>
      <c r="E6738" t="inlineStr">
        <is>
          <t>CD540205</t>
        </is>
      </c>
      <c r="F6738" t="inlineStr">
        <is>
          <t>pcode</t>
        </is>
      </c>
      <c r="G6738" s="48" t="n">
        <v>46170</v>
      </c>
      <c r="H6738" t="inlineStr">
        <is>
          <t>deaths</t>
        </is>
      </c>
      <c r="I6738" t="inlineStr">
        <is>
          <t>suspected</t>
        </is>
      </c>
      <c r="J6738" t="inlineStr">
        <is>
          <t>cumulative</t>
        </is>
      </c>
      <c r="K6738" t="n">
        <v>12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https://raw.githubusercontent.com/INRB-UMIE/BDBV2026-Data/main/data/insp_sitrep/processed/insp_sitrep__cumulative_suspected_deaths__daily.csv</t>
        </is>
      </c>
      <c r="V6738" t="n">
        <v>11</v>
      </c>
      <c r="W6738" t="n">
        <v>1</v>
      </c>
      <c r="X6738" s="48" t="n">
        <v>46169</v>
      </c>
      <c r="Y6738" t="n">
        <v>1</v>
      </c>
      <c r="Z6738" t="inlineStr">
        <is>
          <t>Normal</t>
        </is>
      </c>
      <c r="AA6738" t="n">
        <v>0.8571428571428571</v>
      </c>
    </row>
    <row r="6739">
      <c r="A6739" t="inlineStr">
        <is>
          <t>COD</t>
        </is>
      </c>
      <c r="B6739" t="n">
        <v>3</v>
      </c>
      <c r="C6739" t="inlineStr">
        <is>
          <t>Nyakunde</t>
        </is>
      </c>
      <c r="D6739" t="inlineStr">
        <is>
          <t>Nyankunde</t>
        </is>
      </c>
      <c r="E6739" t="inlineStr">
        <is>
          <t>CD540205</t>
        </is>
      </c>
      <c r="F6739" t="inlineStr">
        <is>
          <t>pcode</t>
        </is>
      </c>
      <c r="G6739" s="48" t="n">
        <v>46171</v>
      </c>
      <c r="H6739" t="inlineStr">
        <is>
          <t>deaths</t>
        </is>
      </c>
      <c r="I6739" t="inlineStr">
        <is>
          <t>suspected</t>
        </is>
      </c>
      <c r="J6739" t="inlineStr">
        <is>
          <t>cumulative</t>
        </is>
      </c>
      <c r="K6739" t="n">
        <v>12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https://raw.githubusercontent.com/INRB-UMIE/BDBV2026-Data/main/data/insp_sitrep/processed/insp_sitrep__cumulative_suspected_deaths__daily.csv</t>
        </is>
      </c>
      <c r="V6739" t="n">
        <v>12</v>
      </c>
      <c r="W6739" t="n">
        <v>0</v>
      </c>
      <c r="X6739" s="48" t="n">
        <v>46170</v>
      </c>
      <c r="Y6739" t="n">
        <v>1</v>
      </c>
      <c r="Z6739" t="inlineStr">
        <is>
          <t>Normal</t>
        </is>
      </c>
      <c r="AA6739" t="n">
        <v>0.5714285714285714</v>
      </c>
    </row>
    <row r="6740">
      <c r="A6740" t="inlineStr">
        <is>
          <t>COD</t>
        </is>
      </c>
      <c r="B6740" t="n">
        <v>3</v>
      </c>
      <c r="C6740" t="inlineStr">
        <is>
          <t>Nyakunde</t>
        </is>
      </c>
      <c r="D6740" t="inlineStr">
        <is>
          <t>Nyankunde</t>
        </is>
      </c>
      <c r="E6740" t="inlineStr">
        <is>
          <t>CD540205</t>
        </is>
      </c>
      <c r="F6740" t="inlineStr">
        <is>
          <t>pcode</t>
        </is>
      </c>
      <c r="G6740" s="48" t="n">
        <v>46172</v>
      </c>
      <c r="H6740" t="inlineStr">
        <is>
          <t>deaths</t>
        </is>
      </c>
      <c r="I6740" t="inlineStr">
        <is>
          <t>suspected</t>
        </is>
      </c>
      <c r="J6740" t="inlineStr">
        <is>
          <t>cumulative</t>
        </is>
      </c>
      <c r="K6740" t="n">
        <v>12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https://raw.githubusercontent.com/INRB-UMIE/BDBV2026-Data/main/data/insp_sitrep/processed/insp_sitrep__cumulative_suspected_deaths__daily.csv</t>
        </is>
      </c>
      <c r="V6740" t="n">
        <v>12</v>
      </c>
      <c r="W6740" t="n">
        <v>0</v>
      </c>
      <c r="X6740" s="48" t="n">
        <v>46171</v>
      </c>
      <c r="Y6740" t="n">
        <v>1</v>
      </c>
      <c r="Z6740" t="inlineStr">
        <is>
          <t>Normal</t>
        </is>
      </c>
      <c r="AA6740" t="n">
        <v>0.5714285714285714</v>
      </c>
    </row>
    <row r="6741">
      <c r="A6741" t="inlineStr">
        <is>
          <t>COD</t>
        </is>
      </c>
      <c r="B6741" t="n">
        <v>3</v>
      </c>
      <c r="C6741" t="inlineStr">
        <is>
          <t>Oicha</t>
        </is>
      </c>
      <c r="D6741" t="inlineStr">
        <is>
          <t>Oicha</t>
        </is>
      </c>
      <c r="E6741" t="inlineStr">
        <is>
          <t>CD610706</t>
        </is>
      </c>
      <c r="F6741" t="inlineStr">
        <is>
          <t>pcode</t>
        </is>
      </c>
      <c r="G6741" s="48" t="n">
        <v>46166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1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Z6741" t="inlineStr">
        <is>
          <t>Normal</t>
        </is>
      </c>
    </row>
    <row r="6742">
      <c r="A6742" t="inlineStr">
        <is>
          <t>COD</t>
        </is>
      </c>
      <c r="B6742" t="n">
        <v>3</v>
      </c>
      <c r="C6742" t="inlineStr">
        <is>
          <t>Oicha</t>
        </is>
      </c>
      <c r="D6742" t="inlineStr">
        <is>
          <t>Oicha</t>
        </is>
      </c>
      <c r="E6742" t="inlineStr">
        <is>
          <t>CD610706</t>
        </is>
      </c>
      <c r="F6742" t="inlineStr">
        <is>
          <t>pcode</t>
        </is>
      </c>
      <c r="G6742" s="48" t="n">
        <v>46167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1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1</v>
      </c>
      <c r="W6742" t="n">
        <v>0</v>
      </c>
      <c r="X6742" s="48" t="n">
        <v>46166</v>
      </c>
      <c r="Y6742" t="n">
        <v>1</v>
      </c>
      <c r="Z6742" t="inlineStr">
        <is>
          <t>Normal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Oicha</t>
        </is>
      </c>
      <c r="D6743" t="inlineStr">
        <is>
          <t>Oicha</t>
        </is>
      </c>
      <c r="E6743" t="inlineStr">
        <is>
          <t>CD610706</t>
        </is>
      </c>
      <c r="F6743" t="inlineStr">
        <is>
          <t>pcode</t>
        </is>
      </c>
      <c r="G6743" s="48" t="n">
        <v>46168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1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1</v>
      </c>
      <c r="W6743" t="n">
        <v>0</v>
      </c>
      <c r="X6743" s="48" t="n">
        <v>46167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Oicha</t>
        </is>
      </c>
      <c r="D6744" t="inlineStr">
        <is>
          <t>Oicha</t>
        </is>
      </c>
      <c r="E6744" t="inlineStr">
        <is>
          <t>CD610706</t>
        </is>
      </c>
      <c r="F6744" t="inlineStr">
        <is>
          <t>pcode</t>
        </is>
      </c>
      <c r="G6744" s="48" t="n">
        <v>46169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2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1</v>
      </c>
      <c r="W6744" t="n">
        <v>1</v>
      </c>
      <c r="X6744" s="48" t="n">
        <v>46168</v>
      </c>
      <c r="Y6744" t="n">
        <v>1</v>
      </c>
      <c r="Z6744" t="inlineStr">
        <is>
          <t>Normal</t>
        </is>
      </c>
      <c r="AA6744" t="n">
        <v>0.3333333333333333</v>
      </c>
    </row>
    <row r="6745">
      <c r="A6745" t="inlineStr">
        <is>
          <t>COD</t>
        </is>
      </c>
      <c r="B6745" t="n">
        <v>3</v>
      </c>
      <c r="C6745" t="inlineStr">
        <is>
          <t>Oicha</t>
        </is>
      </c>
      <c r="D6745" t="inlineStr">
        <is>
          <t>Oicha</t>
        </is>
      </c>
      <c r="E6745" t="inlineStr">
        <is>
          <t>CD610706</t>
        </is>
      </c>
      <c r="F6745" t="inlineStr">
        <is>
          <t>pcode</t>
        </is>
      </c>
      <c r="G6745" s="48" t="n">
        <v>46170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1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2</v>
      </c>
      <c r="W6745" t="n">
        <v>-1</v>
      </c>
      <c r="X6745" s="48" t="n">
        <v>46169</v>
      </c>
      <c r="Y6745" t="n">
        <v>1</v>
      </c>
      <c r="Z6745" t="inlineStr">
        <is>
          <t>Downward Revision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Oicha</t>
        </is>
      </c>
      <c r="D6746" t="inlineStr">
        <is>
          <t>Oicha</t>
        </is>
      </c>
      <c r="E6746" t="inlineStr">
        <is>
          <t>CD610706</t>
        </is>
      </c>
      <c r="F6746" t="inlineStr">
        <is>
          <t>pcode</t>
        </is>
      </c>
      <c r="G6746" s="48" t="n">
        <v>46171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1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1</v>
      </c>
      <c r="W6746" t="n">
        <v>0</v>
      </c>
      <c r="X6746" s="48" t="n">
        <v>46170</v>
      </c>
      <c r="Y6746" t="n">
        <v>1</v>
      </c>
      <c r="Z6746" t="inlineStr">
        <is>
          <t>Normal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Oicha</t>
        </is>
      </c>
      <c r="D6747" t="inlineStr">
        <is>
          <t>Oicha</t>
        </is>
      </c>
      <c r="E6747" t="inlineStr">
        <is>
          <t>CD610706</t>
        </is>
      </c>
      <c r="F6747" t="inlineStr">
        <is>
          <t>pcode</t>
        </is>
      </c>
      <c r="G6747" s="48" t="n">
        <v>46172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1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1</v>
      </c>
      <c r="W6747" t="n">
        <v>0</v>
      </c>
      <c r="X6747" s="48" t="n">
        <v>46171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Oicha</t>
        </is>
      </c>
      <c r="D6748" t="inlineStr">
        <is>
          <t>Oicha</t>
        </is>
      </c>
      <c r="E6748" t="inlineStr">
        <is>
          <t>CD610706</t>
        </is>
      </c>
      <c r="F6748" t="inlineStr">
        <is>
          <t>pcode</t>
        </is>
      </c>
      <c r="G6748" s="48" t="n">
        <v>46174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2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1</v>
      </c>
      <c r="W6748" t="n">
        <v>1</v>
      </c>
      <c r="X6748" s="48" t="n">
        <v>46172</v>
      </c>
      <c r="Y6748" t="n">
        <v>2</v>
      </c>
      <c r="Z6748" t="inlineStr">
        <is>
          <t>Reporting Gap (&gt;1 Day)</t>
        </is>
      </c>
      <c r="AA6748" t="n">
        <v>0.1428571428571428</v>
      </c>
    </row>
    <row r="6749">
      <c r="A6749" t="inlineStr">
        <is>
          <t>COD</t>
        </is>
      </c>
      <c r="B6749" t="n">
        <v>3</v>
      </c>
      <c r="C6749" t="inlineStr">
        <is>
          <t>Oicha</t>
        </is>
      </c>
      <c r="D6749" t="inlineStr">
        <is>
          <t>Oicha</t>
        </is>
      </c>
      <c r="E6749" t="inlineStr">
        <is>
          <t>CD610706</t>
        </is>
      </c>
      <c r="F6749" t="inlineStr">
        <is>
          <t>pcode</t>
        </is>
      </c>
      <c r="G6749" s="48" t="n">
        <v>46175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2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2</v>
      </c>
      <c r="W6749" t="n">
        <v>0</v>
      </c>
      <c r="X6749" s="48" t="n">
        <v>46174</v>
      </c>
      <c r="Y6749" t="n">
        <v>1</v>
      </c>
      <c r="Z6749" t="inlineStr">
        <is>
          <t>Normal</t>
        </is>
      </c>
      <c r="AA6749" t="n">
        <v>0.1428571428571428</v>
      </c>
    </row>
    <row r="6750">
      <c r="A6750" t="inlineStr">
        <is>
          <t>COD</t>
        </is>
      </c>
      <c r="B6750" t="n">
        <v>3</v>
      </c>
      <c r="C6750" t="inlineStr">
        <is>
          <t>Oicha</t>
        </is>
      </c>
      <c r="D6750" t="inlineStr">
        <is>
          <t>Oicha</t>
        </is>
      </c>
      <c r="E6750" t="inlineStr">
        <is>
          <t>CD610706</t>
        </is>
      </c>
      <c r="F6750" t="inlineStr">
        <is>
          <t>pcode</t>
        </is>
      </c>
      <c r="G6750" s="48" t="n">
        <v>46176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2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2</v>
      </c>
      <c r="W6750" t="n">
        <v>0</v>
      </c>
      <c r="X6750" s="48" t="n">
        <v>46175</v>
      </c>
      <c r="Y6750" t="n">
        <v>1</v>
      </c>
      <c r="Z6750" t="inlineStr">
        <is>
          <t>Normal</t>
        </is>
      </c>
      <c r="AA6750" t="n">
        <v>0.1428571428571428</v>
      </c>
    </row>
    <row r="6751">
      <c r="A6751" t="inlineStr">
        <is>
          <t>COD</t>
        </is>
      </c>
      <c r="B6751" t="n">
        <v>3</v>
      </c>
      <c r="C6751" t="inlineStr">
        <is>
          <t>Oicha</t>
        </is>
      </c>
      <c r="D6751" t="inlineStr">
        <is>
          <t>Oicha</t>
        </is>
      </c>
      <c r="E6751" t="inlineStr">
        <is>
          <t>CD610706</t>
        </is>
      </c>
      <c r="F6751" t="inlineStr">
        <is>
          <t>pcode</t>
        </is>
      </c>
      <c r="G6751" s="48" t="n">
        <v>46177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2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2</v>
      </c>
      <c r="W6751" t="n">
        <v>0</v>
      </c>
      <c r="X6751" s="48" t="n">
        <v>46176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Oicha</t>
        </is>
      </c>
      <c r="D6752" t="inlineStr">
        <is>
          <t>Oicha</t>
        </is>
      </c>
      <c r="E6752" t="inlineStr">
        <is>
          <t>CD610706</t>
        </is>
      </c>
      <c r="F6752" t="inlineStr">
        <is>
          <t>pcode</t>
        </is>
      </c>
      <c r="G6752" s="48" t="n">
        <v>46178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2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2</v>
      </c>
      <c r="W6752" t="n">
        <v>0</v>
      </c>
      <c r="X6752" s="48" t="n">
        <v>46177</v>
      </c>
      <c r="Y6752" t="n">
        <v>1</v>
      </c>
      <c r="Z6752" t="inlineStr">
        <is>
          <t>Normal</t>
        </is>
      </c>
      <c r="AA6752" t="n">
        <v>0.1428571428571428</v>
      </c>
    </row>
    <row r="6753">
      <c r="A6753" t="inlineStr">
        <is>
          <t>COD</t>
        </is>
      </c>
      <c r="B6753" t="n">
        <v>3</v>
      </c>
      <c r="C6753" t="inlineStr">
        <is>
          <t>Oicha</t>
        </is>
      </c>
      <c r="D6753" t="inlineStr">
        <is>
          <t>Oicha</t>
        </is>
      </c>
      <c r="E6753" t="inlineStr">
        <is>
          <t>CD610706</t>
        </is>
      </c>
      <c r="F6753" t="inlineStr">
        <is>
          <t>pcode</t>
        </is>
      </c>
      <c r="G6753" s="48" t="n">
        <v>46179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2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2</v>
      </c>
      <c r="W6753" t="n">
        <v>0</v>
      </c>
      <c r="X6753" s="48" t="n">
        <v>46178</v>
      </c>
      <c r="Y6753" t="n">
        <v>1</v>
      </c>
      <c r="Z6753" t="inlineStr">
        <is>
          <t>Normal</t>
        </is>
      </c>
      <c r="AA6753" t="n">
        <v>0.1428571428571428</v>
      </c>
    </row>
    <row r="6754">
      <c r="A6754" t="inlineStr">
        <is>
          <t>COD</t>
        </is>
      </c>
      <c r="B6754" t="n">
        <v>3</v>
      </c>
      <c r="C6754" t="inlineStr">
        <is>
          <t>Oicha</t>
        </is>
      </c>
      <c r="D6754" t="inlineStr">
        <is>
          <t>Oicha</t>
        </is>
      </c>
      <c r="E6754" t="inlineStr">
        <is>
          <t>CD610706</t>
        </is>
      </c>
      <c r="F6754" t="inlineStr">
        <is>
          <t>pcode</t>
        </is>
      </c>
      <c r="G6754" s="48" t="n">
        <v>46180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2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2</v>
      </c>
      <c r="W6754" t="n">
        <v>0</v>
      </c>
      <c r="X6754" s="48" t="n">
        <v>46179</v>
      </c>
      <c r="Y6754" t="n">
        <v>1</v>
      </c>
      <c r="Z6754" t="inlineStr">
        <is>
          <t>Normal</t>
        </is>
      </c>
      <c r="AA6754" t="n">
        <v>0.1428571428571428</v>
      </c>
    </row>
    <row r="6755">
      <c r="A6755" t="inlineStr">
        <is>
          <t>COD</t>
        </is>
      </c>
      <c r="B6755" t="n">
        <v>3</v>
      </c>
      <c r="C6755" t="inlineStr">
        <is>
          <t>Oicha</t>
        </is>
      </c>
      <c r="D6755" t="inlineStr">
        <is>
          <t>Oicha</t>
        </is>
      </c>
      <c r="E6755" t="inlineStr">
        <is>
          <t>CD610706</t>
        </is>
      </c>
      <c r="F6755" t="inlineStr">
        <is>
          <t>pcode</t>
        </is>
      </c>
      <c r="G6755" s="48" t="n">
        <v>46181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2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2</v>
      </c>
      <c r="W6755" t="n">
        <v>0</v>
      </c>
      <c r="X6755" s="48" t="n">
        <v>46180</v>
      </c>
      <c r="Y6755" t="n">
        <v>1</v>
      </c>
      <c r="Z6755" t="inlineStr">
        <is>
          <t>Normal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Oicha</t>
        </is>
      </c>
      <c r="D6756" t="inlineStr">
        <is>
          <t>Oicha</t>
        </is>
      </c>
      <c r="E6756" t="inlineStr">
        <is>
          <t>CD610706</t>
        </is>
      </c>
      <c r="F6756" t="inlineStr">
        <is>
          <t>pcode</t>
        </is>
      </c>
      <c r="G6756" s="48" t="n">
        <v>46182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2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2</v>
      </c>
      <c r="W6756" t="n">
        <v>0</v>
      </c>
      <c r="X6756" s="48" t="n">
        <v>46181</v>
      </c>
      <c r="Y6756" t="n">
        <v>1</v>
      </c>
      <c r="Z6756" t="inlineStr">
        <is>
          <t>Normal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Oicha</t>
        </is>
      </c>
      <c r="D6757" t="inlineStr">
        <is>
          <t>Oicha</t>
        </is>
      </c>
      <c r="E6757" t="inlineStr">
        <is>
          <t>CD610706</t>
        </is>
      </c>
      <c r="F6757" t="inlineStr">
        <is>
          <t>pcode</t>
        </is>
      </c>
      <c r="G6757" s="48" t="n">
        <v>46183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2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2</v>
      </c>
      <c r="W6757" t="n">
        <v>0</v>
      </c>
      <c r="X6757" s="48" t="n">
        <v>46182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Oicha</t>
        </is>
      </c>
      <c r="D6758" t="inlineStr">
        <is>
          <t>Oicha</t>
        </is>
      </c>
      <c r="E6758" t="inlineStr">
        <is>
          <t>CD610706</t>
        </is>
      </c>
      <c r="F6758" t="inlineStr">
        <is>
          <t>pcode</t>
        </is>
      </c>
      <c r="G6758" s="48" t="n">
        <v>46184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2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2</v>
      </c>
      <c r="W6758" t="n">
        <v>0</v>
      </c>
      <c r="X6758" s="48" t="n">
        <v>46183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Oicha</t>
        </is>
      </c>
      <c r="D6759" t="inlineStr">
        <is>
          <t>Oicha</t>
        </is>
      </c>
      <c r="E6759" t="inlineStr">
        <is>
          <t>CD610706</t>
        </is>
      </c>
      <c r="F6759" t="inlineStr">
        <is>
          <t>pcode</t>
        </is>
      </c>
      <c r="G6759" s="48" t="n">
        <v>46186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2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2</v>
      </c>
      <c r="W6759" t="n">
        <v>0</v>
      </c>
      <c r="X6759" s="48" t="n">
        <v>46184</v>
      </c>
      <c r="Y6759" t="n">
        <v>2</v>
      </c>
      <c r="Z6759" t="inlineStr">
        <is>
          <t>Reporting Gap (&gt;1 Day)</t>
        </is>
      </c>
      <c r="AA6759" t="n">
        <v>0</v>
      </c>
    </row>
    <row r="6760">
      <c r="A6760" t="inlineStr">
        <is>
          <t>COD</t>
        </is>
      </c>
      <c r="B6760" t="n">
        <v>3</v>
      </c>
      <c r="C6760" t="inlineStr">
        <is>
          <t>Oicha</t>
        </is>
      </c>
      <c r="D6760" t="inlineStr">
        <is>
          <t>Oicha</t>
        </is>
      </c>
      <c r="E6760" t="inlineStr">
        <is>
          <t>CD610706</t>
        </is>
      </c>
      <c r="F6760" t="inlineStr">
        <is>
          <t>pcode</t>
        </is>
      </c>
      <c r="G6760" s="48" t="n">
        <v>46187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2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2</v>
      </c>
      <c r="W6760" t="n">
        <v>0</v>
      </c>
      <c r="X6760" s="48" t="n">
        <v>46186</v>
      </c>
      <c r="Y6760" t="n">
        <v>1</v>
      </c>
      <c r="Z6760" t="inlineStr">
        <is>
          <t>Normal</t>
        </is>
      </c>
      <c r="AA6760" t="n">
        <v>0</v>
      </c>
    </row>
    <row r="6761">
      <c r="A6761" t="inlineStr">
        <is>
          <t>COD</t>
        </is>
      </c>
      <c r="B6761" t="n">
        <v>3</v>
      </c>
      <c r="C6761" t="inlineStr">
        <is>
          <t>Oicha</t>
        </is>
      </c>
      <c r="D6761" t="inlineStr">
        <is>
          <t>Oicha</t>
        </is>
      </c>
      <c r="E6761" t="inlineStr">
        <is>
          <t>CD610706</t>
        </is>
      </c>
      <c r="F6761" t="inlineStr">
        <is>
          <t>pcode</t>
        </is>
      </c>
      <c r="G6761" s="48" t="n">
        <v>46188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2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2</v>
      </c>
      <c r="W6761" t="n">
        <v>0</v>
      </c>
      <c r="X6761" s="48" t="n">
        <v>46187</v>
      </c>
      <c r="Y6761" t="n">
        <v>1</v>
      </c>
      <c r="Z6761" t="inlineStr">
        <is>
          <t>Normal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Oicha</t>
        </is>
      </c>
      <c r="D6762" t="inlineStr">
        <is>
          <t>Oicha</t>
        </is>
      </c>
      <c r="E6762" t="inlineStr">
        <is>
          <t>CD610706</t>
        </is>
      </c>
      <c r="F6762" t="inlineStr">
        <is>
          <t>pcode</t>
        </is>
      </c>
      <c r="G6762" s="48" t="n">
        <v>46189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3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2</v>
      </c>
      <c r="W6762" t="n">
        <v>1</v>
      </c>
      <c r="X6762" s="48" t="n">
        <v>46188</v>
      </c>
      <c r="Y6762" t="n">
        <v>1</v>
      </c>
      <c r="Z6762" t="inlineStr">
        <is>
          <t>Normal</t>
        </is>
      </c>
      <c r="AA6762" t="n">
        <v>0.1428571428571428</v>
      </c>
    </row>
    <row r="6763">
      <c r="A6763" t="inlineStr">
        <is>
          <t>COD</t>
        </is>
      </c>
      <c r="B6763" t="n">
        <v>3</v>
      </c>
      <c r="C6763" t="inlineStr">
        <is>
          <t>Oicha</t>
        </is>
      </c>
      <c r="D6763" t="inlineStr">
        <is>
          <t>Oicha</t>
        </is>
      </c>
      <c r="E6763" t="inlineStr">
        <is>
          <t>CD610706</t>
        </is>
      </c>
      <c r="F6763" t="inlineStr">
        <is>
          <t>pcode</t>
        </is>
      </c>
      <c r="G6763" s="48" t="n">
        <v>46190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3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3</v>
      </c>
      <c r="W6763" t="n">
        <v>0</v>
      </c>
      <c r="X6763" s="48" t="n">
        <v>46189</v>
      </c>
      <c r="Y6763" t="n">
        <v>1</v>
      </c>
      <c r="Z6763" t="inlineStr">
        <is>
          <t>Normal</t>
        </is>
      </c>
      <c r="AA6763" t="n">
        <v>0.1428571428571428</v>
      </c>
    </row>
    <row r="6764">
      <c r="A6764" t="inlineStr">
        <is>
          <t>COD</t>
        </is>
      </c>
      <c r="B6764" t="n">
        <v>3</v>
      </c>
      <c r="C6764" t="inlineStr">
        <is>
          <t>Oicha</t>
        </is>
      </c>
      <c r="D6764" t="inlineStr">
        <is>
          <t>Oicha</t>
        </is>
      </c>
      <c r="E6764" t="inlineStr">
        <is>
          <t>CD610706</t>
        </is>
      </c>
      <c r="F6764" t="inlineStr">
        <is>
          <t>pcode</t>
        </is>
      </c>
      <c r="G6764" s="48" t="n">
        <v>46191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3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3</v>
      </c>
      <c r="W6764" t="n">
        <v>0</v>
      </c>
      <c r="X6764" s="48" t="n">
        <v>46190</v>
      </c>
      <c r="Y6764" t="n">
        <v>1</v>
      </c>
      <c r="Z6764" t="inlineStr">
        <is>
          <t>Normal</t>
        </is>
      </c>
      <c r="AA6764" t="n">
        <v>0.1428571428571428</v>
      </c>
    </row>
    <row r="6765">
      <c r="A6765" t="inlineStr">
        <is>
          <t>COD</t>
        </is>
      </c>
      <c r="B6765" t="n">
        <v>3</v>
      </c>
      <c r="C6765" t="inlineStr">
        <is>
          <t>Oicha</t>
        </is>
      </c>
      <c r="D6765" t="inlineStr">
        <is>
          <t>Oicha</t>
        </is>
      </c>
      <c r="E6765" t="inlineStr">
        <is>
          <t>CD610706</t>
        </is>
      </c>
      <c r="F6765" t="inlineStr">
        <is>
          <t>pcode</t>
        </is>
      </c>
      <c r="G6765" s="48" t="n">
        <v>46192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3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3</v>
      </c>
      <c r="W6765" t="n">
        <v>0</v>
      </c>
      <c r="X6765" s="48" t="n">
        <v>46191</v>
      </c>
      <c r="Y6765" t="n">
        <v>1</v>
      </c>
      <c r="Z6765" t="inlineStr">
        <is>
          <t>Normal</t>
        </is>
      </c>
      <c r="AA6765" t="n">
        <v>0.1428571428571428</v>
      </c>
    </row>
    <row r="6766">
      <c r="A6766" t="inlineStr">
        <is>
          <t>COD</t>
        </is>
      </c>
      <c r="B6766" t="n">
        <v>3</v>
      </c>
      <c r="C6766" t="inlineStr">
        <is>
          <t>Oicha</t>
        </is>
      </c>
      <c r="D6766" t="inlineStr">
        <is>
          <t>Oicha</t>
        </is>
      </c>
      <c r="E6766" t="inlineStr">
        <is>
          <t>CD610706</t>
        </is>
      </c>
      <c r="F6766" t="inlineStr">
        <is>
          <t>pcode</t>
        </is>
      </c>
      <c r="G6766" s="48" t="n">
        <v>46193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3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3</v>
      </c>
      <c r="W6766" t="n">
        <v>0</v>
      </c>
      <c r="X6766" s="48" t="n">
        <v>46192</v>
      </c>
      <c r="Y6766" t="n">
        <v>1</v>
      </c>
      <c r="Z6766" t="inlineStr">
        <is>
          <t>Normal</t>
        </is>
      </c>
      <c r="AA6766" t="n">
        <v>0.1428571428571428</v>
      </c>
    </row>
    <row r="6767">
      <c r="A6767" t="inlineStr">
        <is>
          <t>COD</t>
        </is>
      </c>
      <c r="B6767" t="n">
        <v>3</v>
      </c>
      <c r="C6767" t="inlineStr">
        <is>
          <t>Oicha</t>
        </is>
      </c>
      <c r="D6767" t="inlineStr">
        <is>
          <t>Oicha</t>
        </is>
      </c>
      <c r="E6767" t="inlineStr">
        <is>
          <t>CD610706</t>
        </is>
      </c>
      <c r="F6767" t="inlineStr">
        <is>
          <t>pcode</t>
        </is>
      </c>
      <c r="G6767" s="48" t="n">
        <v>46194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3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3</v>
      </c>
      <c r="W6767" t="n">
        <v>0</v>
      </c>
      <c r="X6767" s="48" t="n">
        <v>46193</v>
      </c>
      <c r="Y6767" t="n">
        <v>1</v>
      </c>
      <c r="Z6767" t="inlineStr">
        <is>
          <t>Normal</t>
        </is>
      </c>
      <c r="AA6767" t="n">
        <v>0.1428571428571428</v>
      </c>
    </row>
    <row r="6768">
      <c r="A6768" t="inlineStr">
        <is>
          <t>COD</t>
        </is>
      </c>
      <c r="B6768" t="n">
        <v>3</v>
      </c>
      <c r="C6768" t="inlineStr">
        <is>
          <t>Oicha</t>
        </is>
      </c>
      <c r="D6768" t="inlineStr">
        <is>
          <t>Oicha</t>
        </is>
      </c>
      <c r="E6768" t="inlineStr">
        <is>
          <t>CD610706</t>
        </is>
      </c>
      <c r="F6768" t="inlineStr">
        <is>
          <t>pcode</t>
        </is>
      </c>
      <c r="G6768" s="48" t="n">
        <v>46195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3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3</v>
      </c>
      <c r="W6768" t="n">
        <v>0</v>
      </c>
      <c r="X6768" s="48" t="n">
        <v>46194</v>
      </c>
      <c r="Y6768" t="n">
        <v>1</v>
      </c>
      <c r="Z6768" t="inlineStr">
        <is>
          <t>Normal</t>
        </is>
      </c>
      <c r="AA6768" t="n">
        <v>0.1428571428571428</v>
      </c>
    </row>
    <row r="6769">
      <c r="A6769" t="inlineStr">
        <is>
          <t>COD</t>
        </is>
      </c>
      <c r="B6769" t="n">
        <v>3</v>
      </c>
      <c r="C6769" t="inlineStr">
        <is>
          <t>Oicha</t>
        </is>
      </c>
      <c r="D6769" t="inlineStr">
        <is>
          <t>Oicha</t>
        </is>
      </c>
      <c r="E6769" t="inlineStr">
        <is>
          <t>CD610706</t>
        </is>
      </c>
      <c r="F6769" t="inlineStr">
        <is>
          <t>pcode</t>
        </is>
      </c>
      <c r="G6769" s="48" t="n">
        <v>46196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3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3</v>
      </c>
      <c r="W6769" t="n">
        <v>0</v>
      </c>
      <c r="X6769" s="48" t="n">
        <v>46195</v>
      </c>
      <c r="Y6769" t="n">
        <v>1</v>
      </c>
      <c r="Z6769" t="inlineStr">
        <is>
          <t>Normal</t>
        </is>
      </c>
      <c r="AA6769" t="n">
        <v>0</v>
      </c>
    </row>
    <row r="6770">
      <c r="A6770" t="inlineStr">
        <is>
          <t>COD</t>
        </is>
      </c>
      <c r="B6770" t="n">
        <v>3</v>
      </c>
      <c r="C6770" t="inlineStr">
        <is>
          <t>Oicha</t>
        </is>
      </c>
      <c r="D6770" t="inlineStr">
        <is>
          <t>Oicha</t>
        </is>
      </c>
      <c r="E6770" t="inlineStr">
        <is>
          <t>CD610706</t>
        </is>
      </c>
      <c r="F6770" t="inlineStr">
        <is>
          <t>pcode</t>
        </is>
      </c>
      <c r="G6770" s="48" t="n">
        <v>46197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3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3</v>
      </c>
      <c r="W6770" t="n">
        <v>0</v>
      </c>
      <c r="X6770" s="48" t="n">
        <v>46196</v>
      </c>
      <c r="Y6770" t="n">
        <v>1</v>
      </c>
      <c r="Z6770" t="inlineStr">
        <is>
          <t>Normal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Oicha</t>
        </is>
      </c>
      <c r="D6771" t="inlineStr">
        <is>
          <t>Oicha</t>
        </is>
      </c>
      <c r="E6771" t="inlineStr">
        <is>
          <t>CD610706</t>
        </is>
      </c>
      <c r="F6771" t="inlineStr">
        <is>
          <t>pcode</t>
        </is>
      </c>
      <c r="G6771" s="48" t="n">
        <v>46198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3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3</v>
      </c>
      <c r="W6771" t="n">
        <v>0</v>
      </c>
      <c r="X6771" s="48" t="n">
        <v>46197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Oicha</t>
        </is>
      </c>
      <c r="D6772" t="inlineStr">
        <is>
          <t>Oicha</t>
        </is>
      </c>
      <c r="E6772" t="inlineStr">
        <is>
          <t>CD610706</t>
        </is>
      </c>
      <c r="F6772" t="inlineStr">
        <is>
          <t>pcode</t>
        </is>
      </c>
      <c r="G6772" s="48" t="n">
        <v>46202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3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3</v>
      </c>
      <c r="W6772" t="n">
        <v>0</v>
      </c>
      <c r="X6772" s="48" t="n">
        <v>46198</v>
      </c>
      <c r="Y6772" t="n">
        <v>4</v>
      </c>
      <c r="Z6772" t="inlineStr">
        <is>
          <t>Reporting Gap (&gt;1 Day)</t>
        </is>
      </c>
      <c r="AA6772" t="n">
        <v>0</v>
      </c>
    </row>
    <row r="6773">
      <c r="A6773" t="inlineStr">
        <is>
          <t>COD</t>
        </is>
      </c>
      <c r="B6773" t="n">
        <v>3</v>
      </c>
      <c r="C6773" t="inlineStr">
        <is>
          <t>Oicha</t>
        </is>
      </c>
      <c r="D6773" t="inlineStr">
        <is>
          <t>Oicha</t>
        </is>
      </c>
      <c r="E6773" t="inlineStr">
        <is>
          <t>CD610706</t>
        </is>
      </c>
      <c r="F6773" t="inlineStr">
        <is>
          <t>pcode</t>
        </is>
      </c>
      <c r="G6773" s="48" t="n">
        <v>46203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3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3</v>
      </c>
      <c r="W6773" t="n">
        <v>0</v>
      </c>
      <c r="X6773" s="48" t="n">
        <v>46202</v>
      </c>
      <c r="Y6773" t="n">
        <v>1</v>
      </c>
      <c r="Z6773" t="inlineStr">
        <is>
          <t>Normal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Oicha</t>
        </is>
      </c>
      <c r="D6774" t="inlineStr">
        <is>
          <t>Oicha</t>
        </is>
      </c>
      <c r="E6774" t="inlineStr">
        <is>
          <t>CD610706</t>
        </is>
      </c>
      <c r="F6774" t="inlineStr">
        <is>
          <t>pcode</t>
        </is>
      </c>
      <c r="G6774" s="48" t="n">
        <v>46204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3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3</v>
      </c>
      <c r="W6774" t="n">
        <v>0</v>
      </c>
      <c r="X6774" s="48" t="n">
        <v>46203</v>
      </c>
      <c r="Y6774" t="n">
        <v>1</v>
      </c>
      <c r="Z6774" t="inlineStr">
        <is>
          <t>Normal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Oicha</t>
        </is>
      </c>
      <c r="D6775" t="inlineStr">
        <is>
          <t>Oicha</t>
        </is>
      </c>
      <c r="E6775" t="inlineStr">
        <is>
          <t>CD610706</t>
        </is>
      </c>
      <c r="F6775" t="inlineStr">
        <is>
          <t>pcode</t>
        </is>
      </c>
      <c r="G6775" s="48" t="n">
        <v>46205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3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3</v>
      </c>
      <c r="W6775" t="n">
        <v>0</v>
      </c>
      <c r="X6775" s="48" t="n">
        <v>46204</v>
      </c>
      <c r="Y6775" t="n">
        <v>1</v>
      </c>
      <c r="Z6775" t="inlineStr">
        <is>
          <t>Normal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Oicha</t>
        </is>
      </c>
      <c r="D6776" t="inlineStr">
        <is>
          <t>Oicha</t>
        </is>
      </c>
      <c r="E6776" t="inlineStr">
        <is>
          <t>CD610706</t>
        </is>
      </c>
      <c r="F6776" t="inlineStr">
        <is>
          <t>pcode</t>
        </is>
      </c>
      <c r="G6776" s="48" t="n">
        <v>46206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3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3</v>
      </c>
      <c r="W6776" t="n">
        <v>0</v>
      </c>
      <c r="X6776" s="48" t="n">
        <v>46205</v>
      </c>
      <c r="Y6776" t="n">
        <v>1</v>
      </c>
      <c r="Z6776" t="inlineStr">
        <is>
          <t>Normal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Oicha</t>
        </is>
      </c>
      <c r="D6777" t="inlineStr">
        <is>
          <t>Oicha</t>
        </is>
      </c>
      <c r="E6777" t="inlineStr">
        <is>
          <t>CD610706</t>
        </is>
      </c>
      <c r="F6777" t="inlineStr">
        <is>
          <t>pcode</t>
        </is>
      </c>
      <c r="G6777" s="48" t="n">
        <v>46207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3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3</v>
      </c>
      <c r="W6777" t="n">
        <v>0</v>
      </c>
      <c r="X6777" s="48" t="n">
        <v>46206</v>
      </c>
      <c r="Y6777" t="n">
        <v>1</v>
      </c>
      <c r="Z6777" t="inlineStr">
        <is>
          <t>Normal</t>
        </is>
      </c>
      <c r="AA6777" t="n">
        <v>0</v>
      </c>
    </row>
    <row r="6778">
      <c r="A6778" t="inlineStr">
        <is>
          <t>COD</t>
        </is>
      </c>
      <c r="B6778" t="n">
        <v>3</v>
      </c>
      <c r="C6778" t="inlineStr">
        <is>
          <t>Oicha</t>
        </is>
      </c>
      <c r="D6778" t="inlineStr">
        <is>
          <t>Oicha</t>
        </is>
      </c>
      <c r="E6778" t="inlineStr">
        <is>
          <t>CD610706</t>
        </is>
      </c>
      <c r="F6778" t="inlineStr">
        <is>
          <t>pcode</t>
        </is>
      </c>
      <c r="G6778" s="48" t="n">
        <v>46208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3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3</v>
      </c>
      <c r="W6778" t="n">
        <v>0</v>
      </c>
      <c r="X6778" s="48" t="n">
        <v>46207</v>
      </c>
      <c r="Y6778" t="n">
        <v>1</v>
      </c>
      <c r="Z6778" t="inlineStr">
        <is>
          <t>Normal</t>
        </is>
      </c>
      <c r="AA6778" t="n">
        <v>0</v>
      </c>
    </row>
    <row r="6779">
      <c r="A6779" t="inlineStr">
        <is>
          <t>COD</t>
        </is>
      </c>
      <c r="B6779" t="n">
        <v>3</v>
      </c>
      <c r="C6779" t="inlineStr">
        <is>
          <t>Oicha</t>
        </is>
      </c>
      <c r="D6779" t="inlineStr">
        <is>
          <t>Oicha</t>
        </is>
      </c>
      <c r="E6779" t="inlineStr">
        <is>
          <t>CD610706</t>
        </is>
      </c>
      <c r="F6779" t="inlineStr">
        <is>
          <t>pcode</t>
        </is>
      </c>
      <c r="G6779" s="48" t="n">
        <v>46209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3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3</v>
      </c>
      <c r="W6779" t="n">
        <v>0</v>
      </c>
      <c r="X6779" s="48" t="n">
        <v>46208</v>
      </c>
      <c r="Y6779" t="n">
        <v>1</v>
      </c>
      <c r="Z6779" t="inlineStr">
        <is>
          <t>Normal</t>
        </is>
      </c>
      <c r="AA6779" t="n">
        <v>0</v>
      </c>
    </row>
    <row r="6780">
      <c r="A6780" t="inlineStr">
        <is>
          <t>COD</t>
        </is>
      </c>
      <c r="B6780" t="n">
        <v>3</v>
      </c>
      <c r="C6780" t="inlineStr">
        <is>
          <t>Oicha</t>
        </is>
      </c>
      <c r="D6780" t="inlineStr">
        <is>
          <t>Oicha</t>
        </is>
      </c>
      <c r="E6780" t="inlineStr">
        <is>
          <t>CD610706</t>
        </is>
      </c>
      <c r="F6780" t="inlineStr">
        <is>
          <t>pcode</t>
        </is>
      </c>
      <c r="G6780" s="48" t="n">
        <v>46210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3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3</v>
      </c>
      <c r="W6780" t="n">
        <v>0</v>
      </c>
      <c r="X6780" s="48" t="n">
        <v>46209</v>
      </c>
      <c r="Y6780" t="n">
        <v>1</v>
      </c>
      <c r="Z6780" t="inlineStr">
        <is>
          <t>Normal</t>
        </is>
      </c>
      <c r="AA6780" t="n">
        <v>0</v>
      </c>
    </row>
    <row r="6781">
      <c r="A6781" t="inlineStr">
        <is>
          <t>COD</t>
        </is>
      </c>
      <c r="B6781" t="n">
        <v>3</v>
      </c>
      <c r="C6781" t="inlineStr">
        <is>
          <t>Oicha</t>
        </is>
      </c>
      <c r="D6781" t="inlineStr">
        <is>
          <t>Oicha</t>
        </is>
      </c>
      <c r="E6781" t="inlineStr">
        <is>
          <t>CD610706</t>
        </is>
      </c>
      <c r="F6781" t="inlineStr">
        <is>
          <t>pcode</t>
        </is>
      </c>
      <c r="G6781" s="48" t="n">
        <v>46211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3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3</v>
      </c>
      <c r="W6781" t="n">
        <v>0</v>
      </c>
      <c r="X6781" s="48" t="n">
        <v>46210</v>
      </c>
      <c r="Y6781" t="n">
        <v>1</v>
      </c>
      <c r="Z6781" t="inlineStr">
        <is>
          <t>Normal</t>
        </is>
      </c>
      <c r="AA6781" t="n">
        <v>0</v>
      </c>
    </row>
    <row r="6782">
      <c r="A6782" t="inlineStr">
        <is>
          <t>COD</t>
        </is>
      </c>
      <c r="B6782" t="n">
        <v>3</v>
      </c>
      <c r="C6782" t="inlineStr">
        <is>
          <t>Oicha</t>
        </is>
      </c>
      <c r="D6782" t="inlineStr">
        <is>
          <t>Oicha</t>
        </is>
      </c>
      <c r="E6782" t="inlineStr">
        <is>
          <t>CD610706</t>
        </is>
      </c>
      <c r="F6782" t="inlineStr">
        <is>
          <t>pcode</t>
        </is>
      </c>
      <c r="G6782" s="48" t="n">
        <v>46212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3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3</v>
      </c>
      <c r="W6782" t="n">
        <v>0</v>
      </c>
      <c r="X6782" s="48" t="n">
        <v>46211</v>
      </c>
      <c r="Y6782" t="n">
        <v>1</v>
      </c>
      <c r="Z6782" t="inlineStr">
        <is>
          <t>Normal</t>
        </is>
      </c>
      <c r="AA6782" t="n">
        <v>0</v>
      </c>
    </row>
    <row r="6783">
      <c r="A6783" t="inlineStr">
        <is>
          <t>COD</t>
        </is>
      </c>
      <c r="B6783" t="n">
        <v>3</v>
      </c>
      <c r="C6783" t="inlineStr">
        <is>
          <t>Oicha</t>
        </is>
      </c>
      <c r="D6783" t="inlineStr">
        <is>
          <t>Oicha</t>
        </is>
      </c>
      <c r="E6783" t="inlineStr">
        <is>
          <t>CD610706</t>
        </is>
      </c>
      <c r="F6783" t="inlineStr">
        <is>
          <t>pcode</t>
        </is>
      </c>
      <c r="G6783" s="48" t="n">
        <v>46213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3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3</v>
      </c>
      <c r="W6783" t="n">
        <v>0</v>
      </c>
      <c r="X6783" s="48" t="n">
        <v>46212</v>
      </c>
      <c r="Y6783" t="n">
        <v>1</v>
      </c>
      <c r="Z6783" t="inlineStr">
        <is>
          <t>Normal</t>
        </is>
      </c>
      <c r="AA6783" t="n">
        <v>0</v>
      </c>
    </row>
    <row r="6784">
      <c r="A6784" t="inlineStr">
        <is>
          <t>COD</t>
        </is>
      </c>
      <c r="B6784" t="n">
        <v>3</v>
      </c>
      <c r="C6784" t="inlineStr">
        <is>
          <t>Oicha</t>
        </is>
      </c>
      <c r="D6784" t="inlineStr">
        <is>
          <t>Oicha</t>
        </is>
      </c>
      <c r="E6784" t="inlineStr">
        <is>
          <t>CD610706</t>
        </is>
      </c>
      <c r="F6784" t="inlineStr">
        <is>
          <t>pcode</t>
        </is>
      </c>
      <c r="G6784" s="48" t="n">
        <v>46214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3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3</v>
      </c>
      <c r="W6784" t="n">
        <v>0</v>
      </c>
      <c r="X6784" s="48" t="n">
        <v>46213</v>
      </c>
      <c r="Y6784" t="n">
        <v>1</v>
      </c>
      <c r="Z6784" t="inlineStr">
        <is>
          <t>Normal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Oicha</t>
        </is>
      </c>
      <c r="D6785" t="inlineStr">
        <is>
          <t>Oicha</t>
        </is>
      </c>
      <c r="E6785" t="inlineStr">
        <is>
          <t>CD610706</t>
        </is>
      </c>
      <c r="F6785" t="inlineStr">
        <is>
          <t>pcode</t>
        </is>
      </c>
      <c r="G6785" s="48" t="n">
        <v>46216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3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3</v>
      </c>
      <c r="W6785" t="n">
        <v>0</v>
      </c>
      <c r="X6785" s="48" t="n">
        <v>46214</v>
      </c>
      <c r="Y6785" t="n">
        <v>2</v>
      </c>
      <c r="Z6785" t="inlineStr">
        <is>
          <t>Reporting Gap (&gt;1 Day)</t>
        </is>
      </c>
      <c r="AA6785" t="n">
        <v>0</v>
      </c>
    </row>
    <row r="6786">
      <c r="A6786" t="inlineStr">
        <is>
          <t>COD</t>
        </is>
      </c>
      <c r="B6786" t="n">
        <v>3</v>
      </c>
      <c r="C6786" t="inlineStr">
        <is>
          <t>Oicha</t>
        </is>
      </c>
      <c r="D6786" t="inlineStr">
        <is>
          <t>Oicha</t>
        </is>
      </c>
      <c r="E6786" t="inlineStr">
        <is>
          <t>CD610706</t>
        </is>
      </c>
      <c r="F6786" t="inlineStr">
        <is>
          <t>pcode</t>
        </is>
      </c>
      <c r="G6786" s="48" t="n">
        <v>46218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3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3</v>
      </c>
      <c r="W6786" t="n">
        <v>0</v>
      </c>
      <c r="X6786" s="48" t="n">
        <v>46216</v>
      </c>
      <c r="Y6786" t="n">
        <v>2</v>
      </c>
      <c r="Z6786" t="inlineStr">
        <is>
          <t>Reporting Gap (&gt;1 Day)</t>
        </is>
      </c>
      <c r="AA6786" t="n">
        <v>0</v>
      </c>
    </row>
    <row r="6787">
      <c r="A6787" t="inlineStr">
        <is>
          <t>COD</t>
        </is>
      </c>
      <c r="B6787" t="n">
        <v>3</v>
      </c>
      <c r="C6787" t="inlineStr">
        <is>
          <t>Oicha</t>
        </is>
      </c>
      <c r="D6787" t="inlineStr">
        <is>
          <t>Oicha</t>
        </is>
      </c>
      <c r="E6787" t="inlineStr">
        <is>
          <t>CD610706</t>
        </is>
      </c>
      <c r="F6787" t="inlineStr">
        <is>
          <t>pcode</t>
        </is>
      </c>
      <c r="G6787" s="48" t="n">
        <v>46220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3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3</v>
      </c>
      <c r="W6787" t="n">
        <v>0</v>
      </c>
      <c r="X6787" s="48" t="n">
        <v>46218</v>
      </c>
      <c r="Y6787" t="n">
        <v>2</v>
      </c>
      <c r="Z6787" t="inlineStr">
        <is>
          <t>Reporting Gap (&gt;1 Day)</t>
        </is>
      </c>
      <c r="AA6787" t="n">
        <v>0</v>
      </c>
    </row>
    <row r="6788">
      <c r="A6788" t="inlineStr">
        <is>
          <t>COD</t>
        </is>
      </c>
      <c r="B6788" t="n">
        <v>3</v>
      </c>
      <c r="C6788" t="inlineStr">
        <is>
          <t>Oicha</t>
        </is>
      </c>
      <c r="D6788" t="inlineStr">
        <is>
          <t>Oicha</t>
        </is>
      </c>
      <c r="E6788" t="inlineStr">
        <is>
          <t>CD610706</t>
        </is>
      </c>
      <c r="F6788" t="inlineStr">
        <is>
          <t>pcode</t>
        </is>
      </c>
      <c r="G6788" s="48" t="n">
        <v>46221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3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3</v>
      </c>
      <c r="W6788" t="n">
        <v>0</v>
      </c>
      <c r="X6788" s="48" t="n">
        <v>46220</v>
      </c>
      <c r="Y6788" t="n">
        <v>1</v>
      </c>
      <c r="Z6788" t="inlineStr">
        <is>
          <t>Normal</t>
        </is>
      </c>
      <c r="AA6788" t="n">
        <v>0</v>
      </c>
    </row>
    <row r="6789">
      <c r="A6789" t="inlineStr">
        <is>
          <t>COD</t>
        </is>
      </c>
      <c r="B6789" t="n">
        <v>3</v>
      </c>
      <c r="C6789" t="inlineStr">
        <is>
          <t>Oicha</t>
        </is>
      </c>
      <c r="D6789" t="inlineStr">
        <is>
          <t>Oicha</t>
        </is>
      </c>
      <c r="E6789" t="inlineStr">
        <is>
          <t>CD610706</t>
        </is>
      </c>
      <c r="F6789" t="inlineStr">
        <is>
          <t>pcode</t>
        </is>
      </c>
      <c r="G6789" s="48" t="n">
        <v>46222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4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3</v>
      </c>
      <c r="W6789" t="n">
        <v>1</v>
      </c>
      <c r="X6789" s="48" t="n">
        <v>46221</v>
      </c>
      <c r="Y6789" t="n">
        <v>1</v>
      </c>
      <c r="Z6789" t="inlineStr">
        <is>
          <t>Normal</t>
        </is>
      </c>
      <c r="AA6789" t="n">
        <v>0.1428571428571428</v>
      </c>
    </row>
    <row r="6790">
      <c r="A6790" t="inlineStr">
        <is>
          <t>COD</t>
        </is>
      </c>
      <c r="B6790" t="n">
        <v>3</v>
      </c>
      <c r="C6790" t="inlineStr">
        <is>
          <t>Oicha</t>
        </is>
      </c>
      <c r="D6790" t="inlineStr">
        <is>
          <t>Oicha</t>
        </is>
      </c>
      <c r="E6790" t="inlineStr">
        <is>
          <t>CD610706</t>
        </is>
      </c>
      <c r="F6790" t="inlineStr">
        <is>
          <t>pcode</t>
        </is>
      </c>
      <c r="G6790" s="48" t="n">
        <v>46223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4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4</v>
      </c>
      <c r="W6790" t="n">
        <v>0</v>
      </c>
      <c r="X6790" s="48" t="n">
        <v>46222</v>
      </c>
      <c r="Y6790" t="n">
        <v>1</v>
      </c>
      <c r="Z6790" t="inlineStr">
        <is>
          <t>Normal</t>
        </is>
      </c>
      <c r="AA6790" t="n">
        <v>0.1428571428571428</v>
      </c>
    </row>
    <row r="6791">
      <c r="A6791" t="inlineStr">
        <is>
          <t>COD</t>
        </is>
      </c>
      <c r="B6791" t="n">
        <v>3</v>
      </c>
      <c r="C6791" t="inlineStr">
        <is>
          <t>Oicha</t>
        </is>
      </c>
      <c r="D6791" t="inlineStr">
        <is>
          <t>Oicha</t>
        </is>
      </c>
      <c r="E6791" t="inlineStr">
        <is>
          <t>CD610706</t>
        </is>
      </c>
      <c r="F6791" t="inlineStr">
        <is>
          <t>pcode</t>
        </is>
      </c>
      <c r="G6791" s="48" t="n">
        <v>46225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4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4</v>
      </c>
      <c r="W6791" t="n">
        <v>0</v>
      </c>
      <c r="X6791" s="48" t="n">
        <v>46223</v>
      </c>
      <c r="Y6791" t="n">
        <v>2</v>
      </c>
      <c r="Z6791" t="inlineStr">
        <is>
          <t>Reporting Gap (&gt;1 Day)</t>
        </is>
      </c>
      <c r="AA6791" t="n">
        <v>0.1428571428571428</v>
      </c>
    </row>
    <row r="6792">
      <c r="A6792" t="inlineStr">
        <is>
          <t>COD</t>
        </is>
      </c>
      <c r="B6792" t="n">
        <v>3</v>
      </c>
      <c r="C6792" t="inlineStr">
        <is>
          <t>Oicha</t>
        </is>
      </c>
      <c r="D6792" t="inlineStr">
        <is>
          <t>Oicha</t>
        </is>
      </c>
      <c r="E6792" t="inlineStr">
        <is>
          <t>CD610706</t>
        </is>
      </c>
      <c r="F6792" t="inlineStr">
        <is>
          <t>pcode</t>
        </is>
      </c>
      <c r="G6792" s="48" t="n">
        <v>46226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4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4</v>
      </c>
      <c r="W6792" t="n">
        <v>0</v>
      </c>
      <c r="X6792" s="48" t="n">
        <v>46225</v>
      </c>
      <c r="Y6792" t="n">
        <v>1</v>
      </c>
      <c r="Z6792" t="inlineStr">
        <is>
          <t>Normal</t>
        </is>
      </c>
      <c r="AA6792" t="n">
        <v>0.1428571428571428</v>
      </c>
    </row>
    <row r="6793">
      <c r="A6793" t="inlineStr">
        <is>
          <t>COD</t>
        </is>
      </c>
      <c r="B6793" t="n">
        <v>3</v>
      </c>
      <c r="C6793" t="inlineStr">
        <is>
          <t>Oicha</t>
        </is>
      </c>
      <c r="D6793" t="inlineStr">
        <is>
          <t>Oicha</t>
        </is>
      </c>
      <c r="E6793" t="inlineStr">
        <is>
          <t>CD610706</t>
        </is>
      </c>
      <c r="F6793" t="inlineStr">
        <is>
          <t>pcode</t>
        </is>
      </c>
      <c r="G6793" s="48" t="n">
        <v>46228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4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4</v>
      </c>
      <c r="W6793" t="n">
        <v>0</v>
      </c>
      <c r="X6793" s="48" t="n">
        <v>46226</v>
      </c>
      <c r="Y6793" t="n">
        <v>2</v>
      </c>
      <c r="Z6793" t="inlineStr">
        <is>
          <t>Reporting Gap (&gt;1 Day)</t>
        </is>
      </c>
      <c r="AA6793" t="n">
        <v>0.1428571428571428</v>
      </c>
    </row>
    <row r="6794">
      <c r="A6794" t="inlineStr">
        <is>
          <t>COD</t>
        </is>
      </c>
      <c r="B6794" t="n">
        <v>3</v>
      </c>
      <c r="C6794" t="inlineStr">
        <is>
          <t>Oicha</t>
        </is>
      </c>
      <c r="D6794" t="inlineStr">
        <is>
          <t>Oicha</t>
        </is>
      </c>
      <c r="E6794" t="inlineStr">
        <is>
          <t>CD610706</t>
        </is>
      </c>
      <c r="F6794" t="inlineStr">
        <is>
          <t>pcode</t>
        </is>
      </c>
      <c r="G6794" s="48" t="n">
        <v>46229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4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4</v>
      </c>
      <c r="W6794" t="n">
        <v>0</v>
      </c>
      <c r="X6794" s="48" t="n">
        <v>46228</v>
      </c>
      <c r="Y6794" t="n">
        <v>1</v>
      </c>
      <c r="Z6794" t="inlineStr">
        <is>
          <t>Normal</t>
        </is>
      </c>
      <c r="AA6794" t="n">
        <v>0.1428571428571428</v>
      </c>
    </row>
    <row r="6795">
      <c r="A6795" t="inlineStr">
        <is>
          <t>COD</t>
        </is>
      </c>
      <c r="B6795" t="n">
        <v>3</v>
      </c>
      <c r="C6795" t="inlineStr">
        <is>
          <t>Oicha</t>
        </is>
      </c>
      <c r="D6795" t="inlineStr">
        <is>
          <t>Oicha</t>
        </is>
      </c>
      <c r="E6795" t="inlineStr">
        <is>
          <t>CD610706</t>
        </is>
      </c>
      <c r="F6795" t="inlineStr">
        <is>
          <t>pcode</t>
        </is>
      </c>
      <c r="G6795" s="48" t="n">
        <v>46230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4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4</v>
      </c>
      <c r="W6795" t="n">
        <v>0</v>
      </c>
      <c r="X6795" s="48" t="n">
        <v>46229</v>
      </c>
      <c r="Y6795" t="n">
        <v>1</v>
      </c>
      <c r="Z6795" t="inlineStr">
        <is>
          <t>Normal</t>
        </is>
      </c>
      <c r="AA6795" t="n">
        <v>0.1428571428571428</v>
      </c>
    </row>
    <row r="6796">
      <c r="A6796" t="inlineStr">
        <is>
          <t>COD</t>
        </is>
      </c>
      <c r="B6796" t="n">
        <v>3</v>
      </c>
      <c r="C6796" t="inlineStr">
        <is>
          <t>Oicha</t>
        </is>
      </c>
      <c r="D6796" t="inlineStr">
        <is>
          <t>Oicha</t>
        </is>
      </c>
      <c r="E6796" t="inlineStr">
        <is>
          <t>CD610706</t>
        </is>
      </c>
      <c r="F6796" t="inlineStr">
        <is>
          <t>pcode</t>
        </is>
      </c>
      <c r="G6796" s="48" t="n">
        <v>46233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4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4</v>
      </c>
      <c r="W6796" t="n">
        <v>0</v>
      </c>
      <c r="X6796" s="48" t="n">
        <v>46230</v>
      </c>
      <c r="Y6796" t="n">
        <v>3</v>
      </c>
      <c r="Z6796" t="inlineStr">
        <is>
          <t>Reporting Gap (&gt;1 Day)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Oicha</t>
        </is>
      </c>
      <c r="D6797" t="inlineStr">
        <is>
          <t>Oicha</t>
        </is>
      </c>
      <c r="E6797" t="inlineStr">
        <is>
          <t>CD610706</t>
        </is>
      </c>
      <c r="F6797" t="inlineStr">
        <is>
          <t>pcode</t>
        </is>
      </c>
      <c r="G6797" s="48" t="n">
        <v>46234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4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4</v>
      </c>
      <c r="W6797" t="n">
        <v>0</v>
      </c>
      <c r="X6797" s="48" t="n">
        <v>46233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Oicha</t>
        </is>
      </c>
      <c r="D6798" t="inlineStr">
        <is>
          <t>Oicha</t>
        </is>
      </c>
      <c r="E6798" t="inlineStr">
        <is>
          <t>CD610706</t>
        </is>
      </c>
      <c r="F6798" t="inlineStr">
        <is>
          <t>pcode</t>
        </is>
      </c>
      <c r="G6798" s="48" t="n">
        <v>46235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4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4</v>
      </c>
      <c r="W6798" t="n">
        <v>0</v>
      </c>
      <c r="X6798" s="48" t="n">
        <v>46234</v>
      </c>
      <c r="Y6798" t="n">
        <v>1</v>
      </c>
      <c r="Z6798" t="inlineStr">
        <is>
          <t>Normal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Oicha</t>
        </is>
      </c>
      <c r="D6799" t="inlineStr">
        <is>
          <t>Oicha</t>
        </is>
      </c>
      <c r="E6799" t="inlineStr">
        <is>
          <t>CD610706</t>
        </is>
      </c>
      <c r="F6799" t="inlineStr">
        <is>
          <t>pcode</t>
        </is>
      </c>
      <c r="G6799" s="48" t="n">
        <v>46236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4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4</v>
      </c>
      <c r="W6799" t="n">
        <v>0</v>
      </c>
      <c r="X6799" s="48" t="n">
        <v>46235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Oicha</t>
        </is>
      </c>
      <c r="D6800" t="inlineStr">
        <is>
          <t>Oicha</t>
        </is>
      </c>
      <c r="E6800" t="inlineStr">
        <is>
          <t>CD610706</t>
        </is>
      </c>
      <c r="F6800" t="inlineStr">
        <is>
          <t>pcode</t>
        </is>
      </c>
      <c r="G6800" s="48" t="n">
        <v>46237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4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4</v>
      </c>
      <c r="W6800" t="n">
        <v>0</v>
      </c>
      <c r="X6800" s="48" t="n">
        <v>46236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Oicha</t>
        </is>
      </c>
      <c r="D6801" t="inlineStr">
        <is>
          <t>Oicha</t>
        </is>
      </c>
      <c r="E6801" t="inlineStr">
        <is>
          <t>CD610706</t>
        </is>
      </c>
      <c r="F6801" t="inlineStr">
        <is>
          <t>pcode</t>
        </is>
      </c>
      <c r="G6801" s="48" t="n">
        <v>46238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4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4</v>
      </c>
      <c r="W6801" t="n">
        <v>0</v>
      </c>
      <c r="X6801" s="48" t="n">
        <v>46237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Oicha</t>
        </is>
      </c>
      <c r="D6802" t="inlineStr">
        <is>
          <t>Oicha</t>
        </is>
      </c>
      <c r="E6802" t="inlineStr">
        <is>
          <t>CD610706</t>
        </is>
      </c>
      <c r="F6802" t="inlineStr">
        <is>
          <t>pcode</t>
        </is>
      </c>
      <c r="G6802" s="48" t="n">
        <v>46245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5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4</v>
      </c>
      <c r="W6802" t="n">
        <v>1</v>
      </c>
      <c r="X6802" s="48" t="n">
        <v>46238</v>
      </c>
      <c r="Y6802" t="n">
        <v>7</v>
      </c>
      <c r="Z6802" t="inlineStr">
        <is>
          <t>Reporting Gap (&gt;1 Day)</t>
        </is>
      </c>
      <c r="AA6802" t="n">
        <v>0.1428571428571428</v>
      </c>
    </row>
    <row r="6803">
      <c r="A6803" t="inlineStr">
        <is>
          <t>COD</t>
        </is>
      </c>
      <c r="B6803" t="n">
        <v>3</v>
      </c>
      <c r="C6803" t="inlineStr">
        <is>
          <t>Oicha</t>
        </is>
      </c>
      <c r="D6803" t="inlineStr">
        <is>
          <t>Oicha</t>
        </is>
      </c>
      <c r="E6803" t="inlineStr">
        <is>
          <t>CD610706</t>
        </is>
      </c>
      <c r="F6803" t="inlineStr">
        <is>
          <t>pcode</t>
        </is>
      </c>
      <c r="G6803" s="48" t="n">
        <v>46249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5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5</v>
      </c>
      <c r="W6803" t="n">
        <v>0</v>
      </c>
      <c r="X6803" s="48" t="n">
        <v>46245</v>
      </c>
      <c r="Y6803" t="n">
        <v>4</v>
      </c>
      <c r="Z6803" t="inlineStr">
        <is>
          <t>Reporting Gap (&gt;1 Day)</t>
        </is>
      </c>
      <c r="AA6803" t="n">
        <v>0.1428571428571428</v>
      </c>
    </row>
    <row r="6804">
      <c r="A6804" t="inlineStr">
        <is>
          <t>COD</t>
        </is>
      </c>
      <c r="B6804" t="n">
        <v>3</v>
      </c>
      <c r="C6804" t="inlineStr">
        <is>
          <t>Oicha</t>
        </is>
      </c>
      <c r="D6804" t="inlineStr">
        <is>
          <t>Oicha</t>
        </is>
      </c>
      <c r="E6804" t="inlineStr">
        <is>
          <t>CD610706</t>
        </is>
      </c>
      <c r="F6804" t="inlineStr">
        <is>
          <t>pcode</t>
        </is>
      </c>
      <c r="G6804" s="48" t="n">
        <v>46251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6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5</v>
      </c>
      <c r="W6804" t="n">
        <v>1</v>
      </c>
      <c r="X6804" s="48" t="n">
        <v>46249</v>
      </c>
      <c r="Y6804" t="n">
        <v>2</v>
      </c>
      <c r="Z6804" t="inlineStr">
        <is>
          <t>Reporting Gap (&gt;1 Day)</t>
        </is>
      </c>
      <c r="AA6804" t="n">
        <v>0.2857142857142857</v>
      </c>
    </row>
    <row r="6805">
      <c r="A6805" t="inlineStr">
        <is>
          <t>COD</t>
        </is>
      </c>
      <c r="B6805" t="n">
        <v>3</v>
      </c>
      <c r="C6805" t="inlineStr">
        <is>
          <t>Oicha</t>
        </is>
      </c>
      <c r="D6805" t="inlineStr">
        <is>
          <t>Oicha</t>
        </is>
      </c>
      <c r="E6805" t="inlineStr">
        <is>
          <t>CD610706</t>
        </is>
      </c>
      <c r="F6805" t="inlineStr">
        <is>
          <t>pcode</t>
        </is>
      </c>
      <c r="G6805" s="48" t="n">
        <v>46253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6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6</v>
      </c>
      <c r="W6805" t="n">
        <v>0</v>
      </c>
      <c r="X6805" s="48" t="n">
        <v>46251</v>
      </c>
      <c r="Y6805" t="n">
        <v>2</v>
      </c>
      <c r="Z6805" t="inlineStr">
        <is>
          <t>Reporting Gap (&gt;1 Day)</t>
        </is>
      </c>
      <c r="AA6805" t="n">
        <v>0.2857142857142857</v>
      </c>
    </row>
    <row r="6806">
      <c r="A6806" t="inlineStr">
        <is>
          <t>COD</t>
        </is>
      </c>
      <c r="B6806" t="n">
        <v>3</v>
      </c>
      <c r="C6806" t="inlineStr">
        <is>
          <t>Oicha</t>
        </is>
      </c>
      <c r="D6806" t="inlineStr">
        <is>
          <t>Oicha</t>
        </is>
      </c>
      <c r="E6806" t="inlineStr">
        <is>
          <t>CD610706</t>
        </is>
      </c>
      <c r="F6806" t="inlineStr">
        <is>
          <t>pcode</t>
        </is>
      </c>
      <c r="G6806" s="48" t="n">
        <v>46254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6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6</v>
      </c>
      <c r="W6806" t="n">
        <v>0</v>
      </c>
      <c r="X6806" s="48" t="n">
        <v>46253</v>
      </c>
      <c r="Y6806" t="n">
        <v>1</v>
      </c>
      <c r="Z6806" t="inlineStr">
        <is>
          <t>Normal</t>
        </is>
      </c>
      <c r="AA6806" t="n">
        <v>0.2857142857142857</v>
      </c>
    </row>
    <row r="6807">
      <c r="A6807" t="inlineStr">
        <is>
          <t>COD</t>
        </is>
      </c>
      <c r="B6807" t="n">
        <v>3</v>
      </c>
      <c r="C6807" t="inlineStr">
        <is>
          <t>Oicha</t>
        </is>
      </c>
      <c r="D6807" t="inlineStr">
        <is>
          <t>Oicha</t>
        </is>
      </c>
      <c r="E6807" t="inlineStr">
        <is>
          <t>CD610706</t>
        </is>
      </c>
      <c r="F6807" t="inlineStr">
        <is>
          <t>pcode</t>
        </is>
      </c>
      <c r="G6807" s="48" t="n">
        <v>46256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6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6</v>
      </c>
      <c r="W6807" t="n">
        <v>0</v>
      </c>
      <c r="X6807" s="48" t="n">
        <v>46254</v>
      </c>
      <c r="Y6807" t="n">
        <v>2</v>
      </c>
      <c r="Z6807" t="inlineStr">
        <is>
          <t>Reporting Gap (&gt;1 Day)</t>
        </is>
      </c>
      <c r="AA6807" t="n">
        <v>0.2857142857142857</v>
      </c>
    </row>
    <row r="6808">
      <c r="A6808" t="inlineStr">
        <is>
          <t>COD</t>
        </is>
      </c>
      <c r="B6808" t="n">
        <v>3</v>
      </c>
      <c r="C6808" t="inlineStr">
        <is>
          <t>Oicha</t>
        </is>
      </c>
      <c r="D6808" t="inlineStr">
        <is>
          <t>Oicha</t>
        </is>
      </c>
      <c r="E6808" t="inlineStr">
        <is>
          <t>CD610706</t>
        </is>
      </c>
      <c r="F6808" t="inlineStr">
        <is>
          <t>pcode</t>
        </is>
      </c>
      <c r="G6808" s="48" t="n">
        <v>46258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7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6</v>
      </c>
      <c r="W6808" t="n">
        <v>1</v>
      </c>
      <c r="X6808" s="48" t="n">
        <v>46256</v>
      </c>
      <c r="Y6808" t="n">
        <v>2</v>
      </c>
      <c r="Z6808" t="inlineStr">
        <is>
          <t>Reporting Gap (&gt;1 Day)</t>
        </is>
      </c>
      <c r="AA6808" t="n">
        <v>0.4285714285714285</v>
      </c>
    </row>
    <row r="6809">
      <c r="A6809" t="inlineStr">
        <is>
          <t>COD</t>
        </is>
      </c>
      <c r="B6809" t="n">
        <v>3</v>
      </c>
      <c r="C6809" t="inlineStr">
        <is>
          <t>Oicha</t>
        </is>
      </c>
      <c r="D6809" t="inlineStr">
        <is>
          <t>Oicha</t>
        </is>
      </c>
      <c r="E6809" t="inlineStr">
        <is>
          <t>CD610706</t>
        </is>
      </c>
      <c r="F6809" t="inlineStr">
        <is>
          <t>pcode</t>
        </is>
      </c>
      <c r="G6809" s="48" t="n">
        <v>46259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7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7</v>
      </c>
      <c r="W6809" t="n">
        <v>0</v>
      </c>
      <c r="X6809" s="48" t="n">
        <v>46258</v>
      </c>
      <c r="Y6809" t="n">
        <v>1</v>
      </c>
      <c r="Z6809" t="inlineStr">
        <is>
          <t>Normal</t>
        </is>
      </c>
      <c r="AA6809" t="n">
        <v>0.2857142857142857</v>
      </c>
    </row>
    <row r="6810">
      <c r="A6810" t="inlineStr">
        <is>
          <t>COD</t>
        </is>
      </c>
      <c r="B6810" t="n">
        <v>3</v>
      </c>
      <c r="C6810" t="inlineStr">
        <is>
          <t>Oicha</t>
        </is>
      </c>
      <c r="D6810" t="inlineStr">
        <is>
          <t>Oicha</t>
        </is>
      </c>
      <c r="E6810" t="inlineStr">
        <is>
          <t>CD610706</t>
        </is>
      </c>
      <c r="F6810" t="inlineStr">
        <is>
          <t>pcode</t>
        </is>
      </c>
      <c r="G6810" s="48" t="n">
        <v>46260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7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7</v>
      </c>
      <c r="W6810" t="n">
        <v>0</v>
      </c>
      <c r="X6810" s="48" t="n">
        <v>46259</v>
      </c>
      <c r="Y6810" t="n">
        <v>1</v>
      </c>
      <c r="Z6810" t="inlineStr">
        <is>
          <t>Normal</t>
        </is>
      </c>
      <c r="AA6810" t="n">
        <v>0.2857142857142857</v>
      </c>
    </row>
    <row r="6811">
      <c r="A6811" t="inlineStr">
        <is>
          <t>COD</t>
        </is>
      </c>
      <c r="B6811" t="n">
        <v>3</v>
      </c>
      <c r="C6811" t="inlineStr">
        <is>
          <t>Oicha</t>
        </is>
      </c>
      <c r="D6811" t="inlineStr">
        <is>
          <t>Oicha</t>
        </is>
      </c>
      <c r="E6811" t="inlineStr">
        <is>
          <t>CD610706</t>
        </is>
      </c>
      <c r="F6811" t="inlineStr">
        <is>
          <t>pcode</t>
        </is>
      </c>
      <c r="G6811" s="48" t="n">
        <v>46262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7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7</v>
      </c>
      <c r="W6811" t="n">
        <v>0</v>
      </c>
      <c r="X6811" s="48" t="n">
        <v>46260</v>
      </c>
      <c r="Y6811" t="n">
        <v>2</v>
      </c>
      <c r="Z6811" t="inlineStr">
        <is>
          <t>Reporting Gap (&gt;1 Day)</t>
        </is>
      </c>
      <c r="AA6811" t="n">
        <v>0.1428571428571428</v>
      </c>
    </row>
    <row r="6812">
      <c r="A6812" t="inlineStr">
        <is>
          <t>COD</t>
        </is>
      </c>
      <c r="B6812" t="n">
        <v>3</v>
      </c>
      <c r="C6812" t="inlineStr">
        <is>
          <t>Oicha</t>
        </is>
      </c>
      <c r="D6812" t="inlineStr">
        <is>
          <t>Oicha</t>
        </is>
      </c>
      <c r="E6812" t="inlineStr">
        <is>
          <t>CD610706</t>
        </is>
      </c>
      <c r="F6812" t="inlineStr">
        <is>
          <t>pcode</t>
        </is>
      </c>
      <c r="G6812" s="48" t="n">
        <v>46264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7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7</v>
      </c>
      <c r="W6812" t="n">
        <v>0</v>
      </c>
      <c r="X6812" s="48" t="n">
        <v>46262</v>
      </c>
      <c r="Y6812" t="n">
        <v>2</v>
      </c>
      <c r="Z6812" t="inlineStr">
        <is>
          <t>Reporting Gap (&gt;1 Day)</t>
        </is>
      </c>
      <c r="AA6812" t="n">
        <v>0.1428571428571428</v>
      </c>
    </row>
    <row r="6813">
      <c r="A6813" t="inlineStr">
        <is>
          <t>COD</t>
        </is>
      </c>
      <c r="B6813" t="n">
        <v>3</v>
      </c>
      <c r="C6813" t="inlineStr">
        <is>
          <t>Oicha</t>
        </is>
      </c>
      <c r="D6813" t="inlineStr">
        <is>
          <t>Oicha</t>
        </is>
      </c>
      <c r="E6813" t="inlineStr">
        <is>
          <t>CD610706</t>
        </is>
      </c>
      <c r="F6813" t="inlineStr">
        <is>
          <t>pcode</t>
        </is>
      </c>
      <c r="G6813" s="48" t="n">
        <v>46265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7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7</v>
      </c>
      <c r="W6813" t="n">
        <v>0</v>
      </c>
      <c r="X6813" s="48" t="n">
        <v>46264</v>
      </c>
      <c r="Y6813" t="n">
        <v>1</v>
      </c>
      <c r="Z6813" t="inlineStr">
        <is>
          <t>Normal</t>
        </is>
      </c>
      <c r="AA6813" t="n">
        <v>0.1428571428571428</v>
      </c>
    </row>
    <row r="6814">
      <c r="A6814" t="inlineStr">
        <is>
          <t>COD</t>
        </is>
      </c>
      <c r="B6814" t="n">
        <v>3</v>
      </c>
      <c r="C6814" t="inlineStr">
        <is>
          <t>Oicha</t>
        </is>
      </c>
      <c r="D6814" t="inlineStr">
        <is>
          <t>Oicha</t>
        </is>
      </c>
      <c r="E6814" t="inlineStr">
        <is>
          <t>CD610706</t>
        </is>
      </c>
      <c r="F6814" t="inlineStr">
        <is>
          <t>pcode</t>
        </is>
      </c>
      <c r="G6814" s="48" t="n">
        <v>46266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7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7</v>
      </c>
      <c r="W6814" t="n">
        <v>0</v>
      </c>
      <c r="X6814" s="48" t="n">
        <v>46265</v>
      </c>
      <c r="Y6814" t="n">
        <v>1</v>
      </c>
      <c r="Z6814" t="inlineStr">
        <is>
          <t>Normal</t>
        </is>
      </c>
      <c r="AA6814" t="n">
        <v>0.1428571428571428</v>
      </c>
    </row>
    <row r="6815">
      <c r="A6815" t="inlineStr">
        <is>
          <t>COD</t>
        </is>
      </c>
      <c r="B6815" t="n">
        <v>3</v>
      </c>
      <c r="C6815" t="inlineStr">
        <is>
          <t>Oicha</t>
        </is>
      </c>
      <c r="D6815" t="inlineStr">
        <is>
          <t>Oicha</t>
        </is>
      </c>
      <c r="E6815" t="inlineStr">
        <is>
          <t>CD610706</t>
        </is>
      </c>
      <c r="F6815" t="inlineStr">
        <is>
          <t>pcode</t>
        </is>
      </c>
      <c r="G6815" s="48" t="n">
        <v>46267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8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7</v>
      </c>
      <c r="W6815" t="n">
        <v>1</v>
      </c>
      <c r="X6815" s="48" t="n">
        <v>46266</v>
      </c>
      <c r="Y6815" t="n">
        <v>1</v>
      </c>
      <c r="Z6815" t="inlineStr">
        <is>
          <t>Normal</t>
        </is>
      </c>
      <c r="AA6815" t="n">
        <v>0.1428571428571428</v>
      </c>
    </row>
    <row r="6816">
      <c r="A6816" t="inlineStr">
        <is>
          <t>COD</t>
        </is>
      </c>
      <c r="B6816" t="n">
        <v>3</v>
      </c>
      <c r="C6816" t="inlineStr">
        <is>
          <t>Oicha</t>
        </is>
      </c>
      <c r="D6816" t="inlineStr">
        <is>
          <t>Oicha</t>
        </is>
      </c>
      <c r="E6816" t="inlineStr">
        <is>
          <t>CD610706</t>
        </is>
      </c>
      <c r="F6816" t="inlineStr">
        <is>
          <t>pcode</t>
        </is>
      </c>
      <c r="G6816" s="48" t="n">
        <v>46268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8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8</v>
      </c>
      <c r="W6816" t="n">
        <v>0</v>
      </c>
      <c r="X6816" s="48" t="n">
        <v>46267</v>
      </c>
      <c r="Y6816" t="n">
        <v>1</v>
      </c>
      <c r="Z6816" t="inlineStr">
        <is>
          <t>Normal</t>
        </is>
      </c>
      <c r="AA6816" t="n">
        <v>0.1428571428571428</v>
      </c>
    </row>
    <row r="6817">
      <c r="A6817" t="inlineStr">
        <is>
          <t>COD</t>
        </is>
      </c>
      <c r="B6817" t="n">
        <v>3</v>
      </c>
      <c r="C6817" t="inlineStr">
        <is>
          <t>Oicha</t>
        </is>
      </c>
      <c r="D6817" t="inlineStr">
        <is>
          <t>Oicha</t>
        </is>
      </c>
      <c r="E6817" t="inlineStr">
        <is>
          <t>CD610706</t>
        </is>
      </c>
      <c r="F6817" t="inlineStr">
        <is>
          <t>pcode</t>
        </is>
      </c>
      <c r="G6817" s="48" t="n">
        <v>46269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8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8</v>
      </c>
      <c r="W6817" t="n">
        <v>0</v>
      </c>
      <c r="X6817" s="48" t="n">
        <v>46268</v>
      </c>
      <c r="Y6817" t="n">
        <v>1</v>
      </c>
      <c r="Z6817" t="inlineStr">
        <is>
          <t>Normal</t>
        </is>
      </c>
      <c r="AA6817" t="n">
        <v>0.1428571428571428</v>
      </c>
    </row>
    <row r="6818">
      <c r="A6818" t="inlineStr">
        <is>
          <t>COD</t>
        </is>
      </c>
      <c r="B6818" t="n">
        <v>3</v>
      </c>
      <c r="C6818" t="inlineStr">
        <is>
          <t>Oicha</t>
        </is>
      </c>
      <c r="D6818" t="inlineStr">
        <is>
          <t>Oicha</t>
        </is>
      </c>
      <c r="E6818" t="inlineStr">
        <is>
          <t>CD610706</t>
        </is>
      </c>
      <c r="F6818" t="inlineStr">
        <is>
          <t>pcode</t>
        </is>
      </c>
      <c r="G6818" s="48" t="n">
        <v>46270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8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8</v>
      </c>
      <c r="W6818" t="n">
        <v>0</v>
      </c>
      <c r="X6818" s="48" t="n">
        <v>46269</v>
      </c>
      <c r="Y6818" t="n">
        <v>1</v>
      </c>
      <c r="Z6818" t="inlineStr">
        <is>
          <t>Normal</t>
        </is>
      </c>
      <c r="AA6818" t="n">
        <v>0.1428571428571428</v>
      </c>
    </row>
    <row r="6819">
      <c r="A6819" t="inlineStr">
        <is>
          <t>COD</t>
        </is>
      </c>
      <c r="B6819" t="n">
        <v>3</v>
      </c>
      <c r="C6819" t="inlineStr">
        <is>
          <t>Oicha</t>
        </is>
      </c>
      <c r="D6819" t="inlineStr">
        <is>
          <t>Oicha</t>
        </is>
      </c>
      <c r="E6819" t="inlineStr">
        <is>
          <t>CD610706</t>
        </is>
      </c>
      <c r="F6819" t="inlineStr">
        <is>
          <t>pcode</t>
        </is>
      </c>
      <c r="G6819" s="48" t="n">
        <v>46271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9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8</v>
      </c>
      <c r="W6819" t="n">
        <v>1</v>
      </c>
      <c r="X6819" s="48" t="n">
        <v>46270</v>
      </c>
      <c r="Y6819" t="n">
        <v>1</v>
      </c>
      <c r="Z6819" t="inlineStr">
        <is>
          <t>Normal</t>
        </is>
      </c>
      <c r="AA6819" t="n">
        <v>0.2857142857142857</v>
      </c>
    </row>
    <row r="6820">
      <c r="A6820" t="inlineStr">
        <is>
          <t>COD</t>
        </is>
      </c>
      <c r="B6820" t="n">
        <v>3</v>
      </c>
      <c r="C6820" t="inlineStr">
        <is>
          <t>Oicha</t>
        </is>
      </c>
      <c r="D6820" t="inlineStr">
        <is>
          <t>Oicha</t>
        </is>
      </c>
      <c r="E6820" t="inlineStr">
        <is>
          <t>CD610706</t>
        </is>
      </c>
      <c r="F6820" t="inlineStr">
        <is>
          <t>pcode</t>
        </is>
      </c>
      <c r="G6820" s="48" t="n">
        <v>46272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9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9</v>
      </c>
      <c r="W6820" t="n">
        <v>0</v>
      </c>
      <c r="X6820" s="48" t="n">
        <v>46271</v>
      </c>
      <c r="Y6820" t="n">
        <v>1</v>
      </c>
      <c r="Z6820" t="inlineStr">
        <is>
          <t>Normal</t>
        </is>
      </c>
      <c r="AA6820" t="n">
        <v>0.2857142857142857</v>
      </c>
    </row>
    <row r="6821">
      <c r="A6821" t="inlineStr">
        <is>
          <t>COD</t>
        </is>
      </c>
      <c r="B6821" t="n">
        <v>3</v>
      </c>
      <c r="C6821" t="inlineStr">
        <is>
          <t>Oicha</t>
        </is>
      </c>
      <c r="D6821" t="inlineStr">
        <is>
          <t>Oicha</t>
        </is>
      </c>
      <c r="E6821" t="inlineStr">
        <is>
          <t>CD610706</t>
        </is>
      </c>
      <c r="F6821" t="inlineStr">
        <is>
          <t>pcode</t>
        </is>
      </c>
      <c r="G6821" s="48" t="n">
        <v>46273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9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9</v>
      </c>
      <c r="W6821" t="n">
        <v>0</v>
      </c>
      <c r="X6821" s="48" t="n">
        <v>46272</v>
      </c>
      <c r="Y6821" t="n">
        <v>1</v>
      </c>
      <c r="Z6821" t="inlineStr">
        <is>
          <t>Normal</t>
        </is>
      </c>
      <c r="AA6821" t="n">
        <v>0.2857142857142857</v>
      </c>
    </row>
    <row r="6822">
      <c r="A6822" t="inlineStr">
        <is>
          <t>COD</t>
        </is>
      </c>
      <c r="B6822" t="n">
        <v>3</v>
      </c>
      <c r="C6822" t="inlineStr">
        <is>
          <t>Oicha</t>
        </is>
      </c>
      <c r="D6822" t="inlineStr">
        <is>
          <t>Oicha</t>
        </is>
      </c>
      <c r="E6822" t="inlineStr">
        <is>
          <t>CD610706</t>
        </is>
      </c>
      <c r="F6822" t="inlineStr">
        <is>
          <t>pcode</t>
        </is>
      </c>
      <c r="G6822" s="48" t="n">
        <v>46274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10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9</v>
      </c>
      <c r="W6822" t="n">
        <v>1</v>
      </c>
      <c r="X6822" s="48" t="n">
        <v>46273</v>
      </c>
      <c r="Y6822" t="n">
        <v>1</v>
      </c>
      <c r="Z6822" t="inlineStr">
        <is>
          <t>Normal</t>
        </is>
      </c>
      <c r="AA6822" t="n">
        <v>0.2857142857142857</v>
      </c>
    </row>
    <row r="6823">
      <c r="A6823" t="inlineStr">
        <is>
          <t>COD</t>
        </is>
      </c>
      <c r="B6823" t="n">
        <v>3</v>
      </c>
      <c r="C6823" t="inlineStr">
        <is>
          <t>Oicha</t>
        </is>
      </c>
      <c r="D6823" t="inlineStr">
        <is>
          <t>Oicha</t>
        </is>
      </c>
      <c r="E6823" t="inlineStr">
        <is>
          <t>CD610706</t>
        </is>
      </c>
      <c r="F6823" t="inlineStr">
        <is>
          <t>pcode</t>
        </is>
      </c>
      <c r="G6823" s="48" t="n">
        <v>46275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11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10</v>
      </c>
      <c r="W6823" t="n">
        <v>1</v>
      </c>
      <c r="X6823" s="48" t="n">
        <v>46274</v>
      </c>
      <c r="Y6823" t="n">
        <v>1</v>
      </c>
      <c r="Z6823" t="inlineStr">
        <is>
          <t>Normal</t>
        </is>
      </c>
      <c r="AA6823" t="n">
        <v>0.4285714285714285</v>
      </c>
    </row>
    <row r="6824">
      <c r="A6824" t="inlineStr">
        <is>
          <t>COD</t>
        </is>
      </c>
      <c r="B6824" t="n">
        <v>3</v>
      </c>
      <c r="C6824" t="inlineStr">
        <is>
          <t>Oicha</t>
        </is>
      </c>
      <c r="D6824" t="inlineStr">
        <is>
          <t>Oicha</t>
        </is>
      </c>
      <c r="E6824" t="inlineStr">
        <is>
          <t>CD610706</t>
        </is>
      </c>
      <c r="F6824" t="inlineStr">
        <is>
          <t>pcode</t>
        </is>
      </c>
      <c r="G6824" s="48" t="n">
        <v>46278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11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11</v>
      </c>
      <c r="W6824" t="n">
        <v>0</v>
      </c>
      <c r="X6824" s="48" t="n">
        <v>46275</v>
      </c>
      <c r="Y6824" t="n">
        <v>3</v>
      </c>
      <c r="Z6824" t="inlineStr">
        <is>
          <t>Reporting Gap (&gt;1 Day)</t>
        </is>
      </c>
      <c r="AA6824" t="n">
        <v>0.4285714285714285</v>
      </c>
    </row>
    <row r="6825">
      <c r="A6825" t="inlineStr">
        <is>
          <t>COD</t>
        </is>
      </c>
      <c r="B6825" t="n">
        <v>3</v>
      </c>
      <c r="C6825" t="inlineStr">
        <is>
          <t>Oicha</t>
        </is>
      </c>
      <c r="D6825" t="inlineStr">
        <is>
          <t>Oicha</t>
        </is>
      </c>
      <c r="E6825" t="inlineStr">
        <is>
          <t>CD610706</t>
        </is>
      </c>
      <c r="F6825" t="inlineStr">
        <is>
          <t>pcode</t>
        </is>
      </c>
      <c r="G6825" s="48" t="n">
        <v>46280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12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11</v>
      </c>
      <c r="W6825" t="n">
        <v>1</v>
      </c>
      <c r="X6825" s="48" t="n">
        <v>46278</v>
      </c>
      <c r="Y6825" t="n">
        <v>2</v>
      </c>
      <c r="Z6825" t="inlineStr">
        <is>
          <t>Reporting Gap (&gt;1 Day)</t>
        </is>
      </c>
      <c r="AA6825" t="n">
        <v>0.5714285714285714</v>
      </c>
    </row>
    <row r="6826">
      <c r="A6826" t="inlineStr">
        <is>
          <t>COD</t>
        </is>
      </c>
      <c r="B6826" t="n">
        <v>3</v>
      </c>
      <c r="C6826" t="inlineStr">
        <is>
          <t>Oicha</t>
        </is>
      </c>
      <c r="D6826" t="inlineStr">
        <is>
          <t>Oicha</t>
        </is>
      </c>
      <c r="E6826" t="inlineStr">
        <is>
          <t>CD610706</t>
        </is>
      </c>
      <c r="F6826" t="inlineStr">
        <is>
          <t>pcode</t>
        </is>
      </c>
      <c r="G6826" s="48" t="n">
        <v>46281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12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12</v>
      </c>
      <c r="W6826" t="n">
        <v>0</v>
      </c>
      <c r="X6826" s="48" t="n">
        <v>46280</v>
      </c>
      <c r="Y6826" t="n">
        <v>1</v>
      </c>
      <c r="Z6826" t="inlineStr">
        <is>
          <t>Normal</t>
        </is>
      </c>
      <c r="AA6826" t="n">
        <v>0.4285714285714285</v>
      </c>
    </row>
    <row r="6827">
      <c r="A6827" t="inlineStr">
        <is>
          <t>COD</t>
        </is>
      </c>
      <c r="B6827" t="n">
        <v>3</v>
      </c>
      <c r="C6827" t="inlineStr">
        <is>
          <t>Oicha</t>
        </is>
      </c>
      <c r="D6827" t="inlineStr">
        <is>
          <t>Oicha</t>
        </is>
      </c>
      <c r="E6827" t="inlineStr">
        <is>
          <t>CD610706</t>
        </is>
      </c>
      <c r="F6827" t="inlineStr">
        <is>
          <t>pcode</t>
        </is>
      </c>
      <c r="G6827" s="48" t="n">
        <v>46284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13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12</v>
      </c>
      <c r="W6827" t="n">
        <v>1</v>
      </c>
      <c r="X6827" s="48" t="n">
        <v>46281</v>
      </c>
      <c r="Y6827" t="n">
        <v>3</v>
      </c>
      <c r="Z6827" t="inlineStr">
        <is>
          <t>Reporting Gap (&gt;1 Day)</t>
        </is>
      </c>
      <c r="AA6827" t="n">
        <v>0.5714285714285714</v>
      </c>
    </row>
    <row r="6828">
      <c r="A6828" t="inlineStr">
        <is>
          <t>COD</t>
        </is>
      </c>
      <c r="B6828" t="n">
        <v>3</v>
      </c>
      <c r="C6828" t="inlineStr">
        <is>
          <t>Oicha</t>
        </is>
      </c>
      <c r="D6828" t="inlineStr">
        <is>
          <t>Oicha</t>
        </is>
      </c>
      <c r="E6828" t="inlineStr">
        <is>
          <t>CD610706</t>
        </is>
      </c>
      <c r="F6828" t="inlineStr">
        <is>
          <t>pcode</t>
        </is>
      </c>
      <c r="G6828" s="48" t="n">
        <v>46286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14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13</v>
      </c>
      <c r="W6828" t="n">
        <v>1</v>
      </c>
      <c r="X6828" s="48" t="n">
        <v>46284</v>
      </c>
      <c r="Y6828" t="n">
        <v>2</v>
      </c>
      <c r="Z6828" t="inlineStr">
        <is>
          <t>Reporting Gap (&gt;1 Day)</t>
        </is>
      </c>
      <c r="AA6828" t="n">
        <v>0.7142857142857143</v>
      </c>
    </row>
    <row r="6829">
      <c r="A6829" t="inlineStr">
        <is>
          <t>COD</t>
        </is>
      </c>
      <c r="B6829" t="n">
        <v>3</v>
      </c>
      <c r="C6829" t="inlineStr">
        <is>
          <t>Oicha</t>
        </is>
      </c>
      <c r="D6829" t="inlineStr">
        <is>
          <t>Oicha</t>
        </is>
      </c>
      <c r="E6829" t="inlineStr">
        <is>
          <t>CD610706</t>
        </is>
      </c>
      <c r="F6829" t="inlineStr">
        <is>
          <t>pcode</t>
        </is>
      </c>
      <c r="G6829" s="48" t="n">
        <v>46168</v>
      </c>
      <c r="H6829" t="inlineStr">
        <is>
          <t>cases</t>
        </is>
      </c>
      <c r="I6829" t="inlineStr">
        <is>
          <t>suspected</t>
        </is>
      </c>
      <c r="J6829" t="inlineStr">
        <is>
          <t>cumulative</t>
        </is>
      </c>
      <c r="K6829" t="n">
        <v>8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https://raw.githubusercontent.com/INRB-UMIE/BDBV2026-Data/main/data/insp_sitrep/processed/insp_sitrep__cumulative_suspected_cases__daily.csv</t>
        </is>
      </c>
      <c r="Z6829" t="inlineStr">
        <is>
          <t>Normal</t>
        </is>
      </c>
    </row>
    <row r="6830">
      <c r="A6830" t="inlineStr">
        <is>
          <t>COD</t>
        </is>
      </c>
      <c r="B6830" t="n">
        <v>3</v>
      </c>
      <c r="C6830" t="inlineStr">
        <is>
          <t>Oicha</t>
        </is>
      </c>
      <c r="D6830" t="inlineStr">
        <is>
          <t>Oicha</t>
        </is>
      </c>
      <c r="E6830" t="inlineStr">
        <is>
          <t>CD610706</t>
        </is>
      </c>
      <c r="F6830" t="inlineStr">
        <is>
          <t>pcode</t>
        </is>
      </c>
      <c r="G6830" s="48" t="n">
        <v>46169</v>
      </c>
      <c r="H6830" t="inlineStr">
        <is>
          <t>cases</t>
        </is>
      </c>
      <c r="I6830" t="inlineStr">
        <is>
          <t>suspected</t>
        </is>
      </c>
      <c r="J6830" t="inlineStr">
        <is>
          <t>cumulative</t>
        </is>
      </c>
      <c r="K6830" t="n">
        <v>0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https://raw.githubusercontent.com/INRB-UMIE/BDBV2026-Data/main/data/insp_sitrep/processed/insp_sitrep__cumulative_suspected_cases__daily.csv</t>
        </is>
      </c>
      <c r="V6830" t="n">
        <v>8</v>
      </c>
      <c r="W6830" t="n">
        <v>-8</v>
      </c>
      <c r="X6830" s="48" t="n">
        <v>46168</v>
      </c>
      <c r="Y6830" t="n">
        <v>1</v>
      </c>
      <c r="Z6830" t="inlineStr">
        <is>
          <t>Downward Revision</t>
        </is>
      </c>
      <c r="AA6830" t="n">
        <v>-8</v>
      </c>
    </row>
    <row r="6831">
      <c r="A6831" t="inlineStr">
        <is>
          <t>COD</t>
        </is>
      </c>
      <c r="B6831" t="n">
        <v>3</v>
      </c>
      <c r="C6831" t="inlineStr">
        <is>
          <t>Oicha</t>
        </is>
      </c>
      <c r="D6831" t="inlineStr">
        <is>
          <t>Oicha</t>
        </is>
      </c>
      <c r="E6831" t="inlineStr">
        <is>
          <t>CD610706</t>
        </is>
      </c>
      <c r="F6831" t="inlineStr">
        <is>
          <t>pcode</t>
        </is>
      </c>
      <c r="G6831" s="48" t="n">
        <v>46170</v>
      </c>
      <c r="H6831" t="inlineStr">
        <is>
          <t>cases</t>
        </is>
      </c>
      <c r="I6831" t="inlineStr">
        <is>
          <t>suspected</t>
        </is>
      </c>
      <c r="J6831" t="inlineStr">
        <is>
          <t>cumulative</t>
        </is>
      </c>
      <c r="K6831" t="n">
        <v>0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https://raw.githubusercontent.com/INRB-UMIE/BDBV2026-Data/main/data/insp_sitrep/processed/insp_sitrep__cumulative_suspected_cases__daily.csv</t>
        </is>
      </c>
      <c r="V6831" t="n">
        <v>0</v>
      </c>
      <c r="W6831" t="n">
        <v>0</v>
      </c>
      <c r="X6831" s="48" t="n">
        <v>46169</v>
      </c>
      <c r="Y6831" t="n">
        <v>1</v>
      </c>
      <c r="Z6831" t="inlineStr">
        <is>
          <t>Normal</t>
        </is>
      </c>
      <c r="AA6831" t="n">
        <v>-4</v>
      </c>
    </row>
    <row r="6832">
      <c r="A6832" t="inlineStr">
        <is>
          <t>COD</t>
        </is>
      </c>
      <c r="B6832" t="n">
        <v>3</v>
      </c>
      <c r="C6832" t="inlineStr">
        <is>
          <t>Oicha</t>
        </is>
      </c>
      <c r="D6832" t="inlineStr">
        <is>
          <t>Oicha</t>
        </is>
      </c>
      <c r="E6832" t="inlineStr">
        <is>
          <t>CD610706</t>
        </is>
      </c>
      <c r="F6832" t="inlineStr">
        <is>
          <t>pcode</t>
        </is>
      </c>
      <c r="G6832" s="48" t="n">
        <v>46171</v>
      </c>
      <c r="H6832" t="inlineStr">
        <is>
          <t>cases</t>
        </is>
      </c>
      <c r="I6832" t="inlineStr">
        <is>
          <t>suspected</t>
        </is>
      </c>
      <c r="J6832" t="inlineStr">
        <is>
          <t>cumulative</t>
        </is>
      </c>
      <c r="K6832" t="n">
        <v>0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https://raw.githubusercontent.com/INRB-UMIE/BDBV2026-Data/main/data/insp_sitrep/processed/insp_sitrep__cumulative_suspected_cases__daily.csv</t>
        </is>
      </c>
      <c r="V6832" t="n">
        <v>0</v>
      </c>
      <c r="W6832" t="n">
        <v>0</v>
      </c>
      <c r="X6832" s="48" t="n">
        <v>46170</v>
      </c>
      <c r="Y6832" t="n">
        <v>1</v>
      </c>
      <c r="Z6832" t="inlineStr">
        <is>
          <t>Normal</t>
        </is>
      </c>
      <c r="AA6832" t="n">
        <v>-2.666666666666667</v>
      </c>
    </row>
    <row r="6833">
      <c r="A6833" t="inlineStr">
        <is>
          <t>COD</t>
        </is>
      </c>
      <c r="B6833" t="n">
        <v>3</v>
      </c>
      <c r="C6833" t="inlineStr">
        <is>
          <t>Oicha</t>
        </is>
      </c>
      <c r="D6833" t="inlineStr">
        <is>
          <t>Oicha</t>
        </is>
      </c>
      <c r="E6833" t="inlineStr">
        <is>
          <t>CD610706</t>
        </is>
      </c>
      <c r="F6833" t="inlineStr">
        <is>
          <t>pcode</t>
        </is>
      </c>
      <c r="G6833" s="48" t="n">
        <v>46172</v>
      </c>
      <c r="H6833" t="inlineStr">
        <is>
          <t>cases</t>
        </is>
      </c>
      <c r="I6833" t="inlineStr">
        <is>
          <t>suspected</t>
        </is>
      </c>
      <c r="J6833" t="inlineStr">
        <is>
          <t>cumulative</t>
        </is>
      </c>
      <c r="K6833" t="n">
        <v>0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https://raw.githubusercontent.com/INRB-UMIE/BDBV2026-Data/main/data/insp_sitrep/processed/insp_sitrep__cumulative_suspected_cases__daily.csv</t>
        </is>
      </c>
      <c r="V6833" t="n">
        <v>0</v>
      </c>
      <c r="W6833" t="n">
        <v>0</v>
      </c>
      <c r="X6833" s="48" t="n">
        <v>46171</v>
      </c>
      <c r="Y6833" t="n">
        <v>1</v>
      </c>
      <c r="Z6833" t="inlineStr">
        <is>
          <t>Normal</t>
        </is>
      </c>
      <c r="AA6833" t="n">
        <v>-2</v>
      </c>
    </row>
    <row r="6834">
      <c r="A6834" t="inlineStr">
        <is>
          <t>COD</t>
        </is>
      </c>
      <c r="B6834" t="n">
        <v>3</v>
      </c>
      <c r="C6834" t="inlineStr">
        <is>
          <t>Oicha</t>
        </is>
      </c>
      <c r="D6834" t="inlineStr">
        <is>
          <t>Oicha</t>
        </is>
      </c>
      <c r="E6834" t="inlineStr">
        <is>
          <t>CD610706</t>
        </is>
      </c>
      <c r="F6834" t="inlineStr">
        <is>
          <t>pcode</t>
        </is>
      </c>
      <c r="G6834" s="48" t="n">
        <v>46170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0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Z6834" t="inlineStr">
        <is>
          <t>Normal</t>
        </is>
      </c>
    </row>
    <row r="6835">
      <c r="A6835" t="inlineStr">
        <is>
          <t>COD</t>
        </is>
      </c>
      <c r="B6835" t="n">
        <v>3</v>
      </c>
      <c r="C6835" t="inlineStr">
        <is>
          <t>Oicha</t>
        </is>
      </c>
      <c r="D6835" t="inlineStr">
        <is>
          <t>Oicha</t>
        </is>
      </c>
      <c r="E6835" t="inlineStr">
        <is>
          <t>CD610706</t>
        </is>
      </c>
      <c r="F6835" t="inlineStr">
        <is>
          <t>pcode</t>
        </is>
      </c>
      <c r="G6835" s="48" t="n">
        <v>46171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0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V6835" t="n">
        <v>0</v>
      </c>
      <c r="W6835" t="n">
        <v>0</v>
      </c>
      <c r="X6835" s="48" t="n">
        <v>46170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Oicha</t>
        </is>
      </c>
      <c r="D6836" t="inlineStr">
        <is>
          <t>Oicha</t>
        </is>
      </c>
      <c r="E6836" t="inlineStr">
        <is>
          <t>CD610706</t>
        </is>
      </c>
      <c r="F6836" t="inlineStr">
        <is>
          <t>pcode</t>
        </is>
      </c>
      <c r="G6836" s="48" t="n">
        <v>46172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0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V6836" t="n">
        <v>0</v>
      </c>
      <c r="W6836" t="n">
        <v>0</v>
      </c>
      <c r="X6836" s="48" t="n">
        <v>46171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Oicha</t>
        </is>
      </c>
      <c r="D6837" t="inlineStr">
        <is>
          <t>Oicha</t>
        </is>
      </c>
      <c r="E6837" t="inlineStr">
        <is>
          <t>CD610706</t>
        </is>
      </c>
      <c r="F6837" t="inlineStr">
        <is>
          <t>pcode</t>
        </is>
      </c>
      <c r="G6837" s="48" t="n">
        <v>46174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2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V6837" t="n">
        <v>0</v>
      </c>
      <c r="W6837" t="n">
        <v>2</v>
      </c>
      <c r="X6837" s="48" t="n">
        <v>46172</v>
      </c>
      <c r="Y6837" t="n">
        <v>2</v>
      </c>
      <c r="Z6837" t="inlineStr">
        <is>
          <t>Reporting Gap (&gt;1 Day)</t>
        </is>
      </c>
      <c r="AA6837" t="n">
        <v>0.6666666666666666</v>
      </c>
    </row>
    <row r="6838">
      <c r="A6838" t="inlineStr">
        <is>
          <t>COD</t>
        </is>
      </c>
      <c r="B6838" t="n">
        <v>3</v>
      </c>
      <c r="C6838" t="inlineStr">
        <is>
          <t>Oicha</t>
        </is>
      </c>
      <c r="D6838" t="inlineStr">
        <is>
          <t>Oicha</t>
        </is>
      </c>
      <c r="E6838" t="inlineStr">
        <is>
          <t>CD610706</t>
        </is>
      </c>
      <c r="F6838" t="inlineStr">
        <is>
          <t>pcode</t>
        </is>
      </c>
      <c r="G6838" s="48" t="n">
        <v>46175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2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2</v>
      </c>
      <c r="W6838" t="n">
        <v>0</v>
      </c>
      <c r="X6838" s="48" t="n">
        <v>46174</v>
      </c>
      <c r="Y6838" t="n">
        <v>1</v>
      </c>
      <c r="Z6838" t="inlineStr">
        <is>
          <t>Normal</t>
        </is>
      </c>
      <c r="AA6838" t="n">
        <v>0.5</v>
      </c>
    </row>
    <row r="6839">
      <c r="A6839" t="inlineStr">
        <is>
          <t>COD</t>
        </is>
      </c>
      <c r="B6839" t="n">
        <v>3</v>
      </c>
      <c r="C6839" t="inlineStr">
        <is>
          <t>Oicha</t>
        </is>
      </c>
      <c r="D6839" t="inlineStr">
        <is>
          <t>Oicha</t>
        </is>
      </c>
      <c r="E6839" t="inlineStr">
        <is>
          <t>CD610706</t>
        </is>
      </c>
      <c r="F6839" t="inlineStr">
        <is>
          <t>pcode</t>
        </is>
      </c>
      <c r="G6839" s="48" t="n">
        <v>46176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2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2</v>
      </c>
      <c r="W6839" t="n">
        <v>0</v>
      </c>
      <c r="X6839" s="48" t="n">
        <v>46175</v>
      </c>
      <c r="Y6839" t="n">
        <v>1</v>
      </c>
      <c r="Z6839" t="inlineStr">
        <is>
          <t>Normal</t>
        </is>
      </c>
      <c r="AA6839" t="n">
        <v>0.4</v>
      </c>
    </row>
    <row r="6840">
      <c r="A6840" t="inlineStr">
        <is>
          <t>COD</t>
        </is>
      </c>
      <c r="B6840" t="n">
        <v>3</v>
      </c>
      <c r="C6840" t="inlineStr">
        <is>
          <t>Oicha</t>
        </is>
      </c>
      <c r="D6840" t="inlineStr">
        <is>
          <t>Oicha</t>
        </is>
      </c>
      <c r="E6840" t="inlineStr">
        <is>
          <t>CD610706</t>
        </is>
      </c>
      <c r="F6840" t="inlineStr">
        <is>
          <t>pcode</t>
        </is>
      </c>
      <c r="G6840" s="48" t="n">
        <v>46177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2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2</v>
      </c>
      <c r="W6840" t="n">
        <v>0</v>
      </c>
      <c r="X6840" s="48" t="n">
        <v>46176</v>
      </c>
      <c r="Y6840" t="n">
        <v>1</v>
      </c>
      <c r="Z6840" t="inlineStr">
        <is>
          <t>Normal</t>
        </is>
      </c>
      <c r="AA6840" t="n">
        <v>0.3333333333333333</v>
      </c>
    </row>
    <row r="6841">
      <c r="A6841" t="inlineStr">
        <is>
          <t>COD</t>
        </is>
      </c>
      <c r="B6841" t="n">
        <v>3</v>
      </c>
      <c r="C6841" t="inlineStr">
        <is>
          <t>Oicha</t>
        </is>
      </c>
      <c r="D6841" t="inlineStr">
        <is>
          <t>Oicha</t>
        </is>
      </c>
      <c r="E6841" t="inlineStr">
        <is>
          <t>CD610706</t>
        </is>
      </c>
      <c r="F6841" t="inlineStr">
        <is>
          <t>pcode</t>
        </is>
      </c>
      <c r="G6841" s="48" t="n">
        <v>46178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2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2</v>
      </c>
      <c r="W6841" t="n">
        <v>0</v>
      </c>
      <c r="X6841" s="48" t="n">
        <v>46177</v>
      </c>
      <c r="Y6841" t="n">
        <v>1</v>
      </c>
      <c r="Z6841" t="inlineStr">
        <is>
          <t>Normal</t>
        </is>
      </c>
      <c r="AA6841" t="n">
        <v>0.2857142857142857</v>
      </c>
    </row>
    <row r="6842">
      <c r="A6842" t="inlineStr">
        <is>
          <t>COD</t>
        </is>
      </c>
      <c r="B6842" t="n">
        <v>3</v>
      </c>
      <c r="C6842" t="inlineStr">
        <is>
          <t>Oicha</t>
        </is>
      </c>
      <c r="D6842" t="inlineStr">
        <is>
          <t>Oicha</t>
        </is>
      </c>
      <c r="E6842" t="inlineStr">
        <is>
          <t>CD610706</t>
        </is>
      </c>
      <c r="F6842" t="inlineStr">
        <is>
          <t>pcode</t>
        </is>
      </c>
      <c r="G6842" s="48" t="n">
        <v>46179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2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2</v>
      </c>
      <c r="W6842" t="n">
        <v>0</v>
      </c>
      <c r="X6842" s="48" t="n">
        <v>46178</v>
      </c>
      <c r="Y6842" t="n">
        <v>1</v>
      </c>
      <c r="Z6842" t="inlineStr">
        <is>
          <t>Normal</t>
        </is>
      </c>
      <c r="AA6842" t="n">
        <v>0.2857142857142857</v>
      </c>
    </row>
    <row r="6843">
      <c r="A6843" t="inlineStr">
        <is>
          <t>COD</t>
        </is>
      </c>
      <c r="B6843" t="n">
        <v>3</v>
      </c>
      <c r="C6843" t="inlineStr">
        <is>
          <t>Oicha</t>
        </is>
      </c>
      <c r="D6843" t="inlineStr">
        <is>
          <t>Oicha</t>
        </is>
      </c>
      <c r="E6843" t="inlineStr">
        <is>
          <t>CD610706</t>
        </is>
      </c>
      <c r="F6843" t="inlineStr">
        <is>
          <t>pcode</t>
        </is>
      </c>
      <c r="G6843" s="48" t="n">
        <v>46180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2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2</v>
      </c>
      <c r="W6843" t="n">
        <v>0</v>
      </c>
      <c r="X6843" s="48" t="n">
        <v>46179</v>
      </c>
      <c r="Y6843" t="n">
        <v>1</v>
      </c>
      <c r="Z6843" t="inlineStr">
        <is>
          <t>Normal</t>
        </is>
      </c>
      <c r="AA6843" t="n">
        <v>0.2857142857142857</v>
      </c>
    </row>
    <row r="6844">
      <c r="A6844" t="inlineStr">
        <is>
          <t>COD</t>
        </is>
      </c>
      <c r="B6844" t="n">
        <v>3</v>
      </c>
      <c r="C6844" t="inlineStr">
        <is>
          <t>Oicha</t>
        </is>
      </c>
      <c r="D6844" t="inlineStr">
        <is>
          <t>Oicha</t>
        </is>
      </c>
      <c r="E6844" t="inlineStr">
        <is>
          <t>CD610706</t>
        </is>
      </c>
      <c r="F6844" t="inlineStr">
        <is>
          <t>pcode</t>
        </is>
      </c>
      <c r="G6844" s="48" t="n">
        <v>46181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2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2</v>
      </c>
      <c r="W6844" t="n">
        <v>0</v>
      </c>
      <c r="X6844" s="48" t="n">
        <v>46180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Oicha</t>
        </is>
      </c>
      <c r="D6845" t="inlineStr">
        <is>
          <t>Oicha</t>
        </is>
      </c>
      <c r="E6845" t="inlineStr">
        <is>
          <t>CD610706</t>
        </is>
      </c>
      <c r="F6845" t="inlineStr">
        <is>
          <t>pcode</t>
        </is>
      </c>
      <c r="G6845" s="48" t="n">
        <v>46182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2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2</v>
      </c>
      <c r="W6845" t="n">
        <v>0</v>
      </c>
      <c r="X6845" s="48" t="n">
        <v>46181</v>
      </c>
      <c r="Y6845" t="n">
        <v>1</v>
      </c>
      <c r="Z6845" t="inlineStr">
        <is>
          <t>Normal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Oicha</t>
        </is>
      </c>
      <c r="D6846" t="inlineStr">
        <is>
          <t>Oicha</t>
        </is>
      </c>
      <c r="E6846" t="inlineStr">
        <is>
          <t>CD610706</t>
        </is>
      </c>
      <c r="F6846" t="inlineStr">
        <is>
          <t>pcode</t>
        </is>
      </c>
      <c r="G6846" s="48" t="n">
        <v>46183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2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2</v>
      </c>
      <c r="W6846" t="n">
        <v>0</v>
      </c>
      <c r="X6846" s="48" t="n">
        <v>46182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Oicha</t>
        </is>
      </c>
      <c r="D6847" t="inlineStr">
        <is>
          <t>Oicha</t>
        </is>
      </c>
      <c r="E6847" t="inlineStr">
        <is>
          <t>CD610706</t>
        </is>
      </c>
      <c r="F6847" t="inlineStr">
        <is>
          <t>pcode</t>
        </is>
      </c>
      <c r="G6847" s="48" t="n">
        <v>46184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2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2</v>
      </c>
      <c r="W6847" t="n">
        <v>0</v>
      </c>
      <c r="X6847" s="48" t="n">
        <v>46183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Oicha</t>
        </is>
      </c>
      <c r="D6848" t="inlineStr">
        <is>
          <t>Oicha</t>
        </is>
      </c>
      <c r="E6848" t="inlineStr">
        <is>
          <t>CD610706</t>
        </is>
      </c>
      <c r="F6848" t="inlineStr">
        <is>
          <t>pcode</t>
        </is>
      </c>
      <c r="G6848" s="48" t="n">
        <v>46186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2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2</v>
      </c>
      <c r="W6848" t="n">
        <v>0</v>
      </c>
      <c r="X6848" s="48" t="n">
        <v>46184</v>
      </c>
      <c r="Y6848" t="n">
        <v>2</v>
      </c>
      <c r="Z6848" t="inlineStr">
        <is>
          <t>Reporting Gap (&gt;1 Day)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Oicha</t>
        </is>
      </c>
      <c r="D6849" t="inlineStr">
        <is>
          <t>Oicha</t>
        </is>
      </c>
      <c r="E6849" t="inlineStr">
        <is>
          <t>CD610706</t>
        </is>
      </c>
      <c r="F6849" t="inlineStr">
        <is>
          <t>pcode</t>
        </is>
      </c>
      <c r="G6849" s="48" t="n">
        <v>46187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2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2</v>
      </c>
      <c r="W6849" t="n">
        <v>0</v>
      </c>
      <c r="X6849" s="48" t="n">
        <v>46186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Oicha</t>
        </is>
      </c>
      <c r="D6850" t="inlineStr">
        <is>
          <t>Oicha</t>
        </is>
      </c>
      <c r="E6850" t="inlineStr">
        <is>
          <t>CD610706</t>
        </is>
      </c>
      <c r="F6850" t="inlineStr">
        <is>
          <t>pcode</t>
        </is>
      </c>
      <c r="G6850" s="48" t="n">
        <v>46188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2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2</v>
      </c>
      <c r="W6850" t="n">
        <v>0</v>
      </c>
      <c r="X6850" s="48" t="n">
        <v>46187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Oicha</t>
        </is>
      </c>
      <c r="D6851" t="inlineStr">
        <is>
          <t>Oicha</t>
        </is>
      </c>
      <c r="E6851" t="inlineStr">
        <is>
          <t>CD610706</t>
        </is>
      </c>
      <c r="F6851" t="inlineStr">
        <is>
          <t>pcode</t>
        </is>
      </c>
      <c r="G6851" s="48" t="n">
        <v>46190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2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2</v>
      </c>
      <c r="W6851" t="n">
        <v>0</v>
      </c>
      <c r="X6851" s="48" t="n">
        <v>46188</v>
      </c>
      <c r="Y6851" t="n">
        <v>2</v>
      </c>
      <c r="Z6851" t="inlineStr">
        <is>
          <t>Reporting Gap (&gt;1 Day)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Oicha</t>
        </is>
      </c>
      <c r="D6852" t="inlineStr">
        <is>
          <t>Oicha</t>
        </is>
      </c>
      <c r="E6852" t="inlineStr">
        <is>
          <t>CD610706</t>
        </is>
      </c>
      <c r="F6852" t="inlineStr">
        <is>
          <t>pcode</t>
        </is>
      </c>
      <c r="G6852" s="48" t="n">
        <v>46191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2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2</v>
      </c>
      <c r="W6852" t="n">
        <v>0</v>
      </c>
      <c r="X6852" s="48" t="n">
        <v>46190</v>
      </c>
      <c r="Y6852" t="n">
        <v>1</v>
      </c>
      <c r="Z6852" t="inlineStr">
        <is>
          <t>Normal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Oicha</t>
        </is>
      </c>
      <c r="D6853" t="inlineStr">
        <is>
          <t>Oicha</t>
        </is>
      </c>
      <c r="E6853" t="inlineStr">
        <is>
          <t>CD610706</t>
        </is>
      </c>
      <c r="F6853" t="inlineStr">
        <is>
          <t>pcode</t>
        </is>
      </c>
      <c r="G6853" s="48" t="n">
        <v>46192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2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2</v>
      </c>
      <c r="W6853" t="n">
        <v>0</v>
      </c>
      <c r="X6853" s="48" t="n">
        <v>46191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Oicha</t>
        </is>
      </c>
      <c r="D6854" t="inlineStr">
        <is>
          <t>Oicha</t>
        </is>
      </c>
      <c r="E6854" t="inlineStr">
        <is>
          <t>CD610706</t>
        </is>
      </c>
      <c r="F6854" t="inlineStr">
        <is>
          <t>pcode</t>
        </is>
      </c>
      <c r="G6854" s="48" t="n">
        <v>46193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2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2</v>
      </c>
      <c r="W6854" t="n">
        <v>0</v>
      </c>
      <c r="X6854" s="48" t="n">
        <v>46192</v>
      </c>
      <c r="Y6854" t="n">
        <v>1</v>
      </c>
      <c r="Z6854" t="inlineStr">
        <is>
          <t>Normal</t>
        </is>
      </c>
      <c r="AA6854" t="n">
        <v>0</v>
      </c>
    </row>
    <row r="6855">
      <c r="A6855" t="inlineStr">
        <is>
          <t>COD</t>
        </is>
      </c>
      <c r="B6855" t="n">
        <v>3</v>
      </c>
      <c r="C6855" t="inlineStr">
        <is>
          <t>Oicha</t>
        </is>
      </c>
      <c r="D6855" t="inlineStr">
        <is>
          <t>Oicha</t>
        </is>
      </c>
      <c r="E6855" t="inlineStr">
        <is>
          <t>CD610706</t>
        </is>
      </c>
      <c r="F6855" t="inlineStr">
        <is>
          <t>pcode</t>
        </is>
      </c>
      <c r="G6855" s="48" t="n">
        <v>46194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2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2</v>
      </c>
      <c r="W6855" t="n">
        <v>0</v>
      </c>
      <c r="X6855" s="48" t="n">
        <v>46193</v>
      </c>
      <c r="Y6855" t="n">
        <v>1</v>
      </c>
      <c r="Z6855" t="inlineStr">
        <is>
          <t>Normal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Oicha</t>
        </is>
      </c>
      <c r="D6856" t="inlineStr">
        <is>
          <t>Oicha</t>
        </is>
      </c>
      <c r="E6856" t="inlineStr">
        <is>
          <t>CD610706</t>
        </is>
      </c>
      <c r="F6856" t="inlineStr">
        <is>
          <t>pcode</t>
        </is>
      </c>
      <c r="G6856" s="48" t="n">
        <v>46195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2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2</v>
      </c>
      <c r="W6856" t="n">
        <v>0</v>
      </c>
      <c r="X6856" s="48" t="n">
        <v>46194</v>
      </c>
      <c r="Y6856" t="n">
        <v>1</v>
      </c>
      <c r="Z6856" t="inlineStr">
        <is>
          <t>Normal</t>
        </is>
      </c>
      <c r="AA6856" t="n">
        <v>0</v>
      </c>
    </row>
    <row r="6857">
      <c r="A6857" t="inlineStr">
        <is>
          <t>COD</t>
        </is>
      </c>
      <c r="B6857" t="n">
        <v>3</v>
      </c>
      <c r="C6857" t="inlineStr">
        <is>
          <t>Oicha</t>
        </is>
      </c>
      <c r="D6857" t="inlineStr">
        <is>
          <t>Oicha</t>
        </is>
      </c>
      <c r="E6857" t="inlineStr">
        <is>
          <t>CD610706</t>
        </is>
      </c>
      <c r="F6857" t="inlineStr">
        <is>
          <t>pcode</t>
        </is>
      </c>
      <c r="G6857" s="48" t="n">
        <v>46196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2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2</v>
      </c>
      <c r="W6857" t="n">
        <v>0</v>
      </c>
      <c r="X6857" s="48" t="n">
        <v>46195</v>
      </c>
      <c r="Y6857" t="n">
        <v>1</v>
      </c>
      <c r="Z6857" t="inlineStr">
        <is>
          <t>Normal</t>
        </is>
      </c>
      <c r="AA6857" t="n">
        <v>0</v>
      </c>
    </row>
    <row r="6858">
      <c r="A6858" t="inlineStr">
        <is>
          <t>COD</t>
        </is>
      </c>
      <c r="B6858" t="n">
        <v>3</v>
      </c>
      <c r="C6858" t="inlineStr">
        <is>
          <t>Oicha</t>
        </is>
      </c>
      <c r="D6858" t="inlineStr">
        <is>
          <t>Oicha</t>
        </is>
      </c>
      <c r="E6858" t="inlineStr">
        <is>
          <t>CD610706</t>
        </is>
      </c>
      <c r="F6858" t="inlineStr">
        <is>
          <t>pcode</t>
        </is>
      </c>
      <c r="G6858" s="48" t="n">
        <v>46197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2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2</v>
      </c>
      <c r="W6858" t="n">
        <v>0</v>
      </c>
      <c r="X6858" s="48" t="n">
        <v>46196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Oicha</t>
        </is>
      </c>
      <c r="D6859" t="inlineStr">
        <is>
          <t>Oicha</t>
        </is>
      </c>
      <c r="E6859" t="inlineStr">
        <is>
          <t>CD610706</t>
        </is>
      </c>
      <c r="F6859" t="inlineStr">
        <is>
          <t>pcode</t>
        </is>
      </c>
      <c r="G6859" s="48" t="n">
        <v>46198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2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2</v>
      </c>
      <c r="W6859" t="n">
        <v>0</v>
      </c>
      <c r="X6859" s="48" t="n">
        <v>46197</v>
      </c>
      <c r="Y6859" t="n">
        <v>1</v>
      </c>
      <c r="Z6859" t="inlineStr">
        <is>
          <t>Normal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Oicha</t>
        </is>
      </c>
      <c r="D6860" t="inlineStr">
        <is>
          <t>Oicha</t>
        </is>
      </c>
      <c r="E6860" t="inlineStr">
        <is>
          <t>CD610706</t>
        </is>
      </c>
      <c r="F6860" t="inlineStr">
        <is>
          <t>pcode</t>
        </is>
      </c>
      <c r="G6860" s="48" t="n">
        <v>46202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2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2</v>
      </c>
      <c r="W6860" t="n">
        <v>0</v>
      </c>
      <c r="X6860" s="48" t="n">
        <v>46198</v>
      </c>
      <c r="Y6860" t="n">
        <v>4</v>
      </c>
      <c r="Z6860" t="inlineStr">
        <is>
          <t>Reporting Gap (&gt;1 Day)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Oicha</t>
        </is>
      </c>
      <c r="D6861" t="inlineStr">
        <is>
          <t>Oicha</t>
        </is>
      </c>
      <c r="E6861" t="inlineStr">
        <is>
          <t>CD610706</t>
        </is>
      </c>
      <c r="F6861" t="inlineStr">
        <is>
          <t>pcode</t>
        </is>
      </c>
      <c r="G6861" s="48" t="n">
        <v>46203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2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2</v>
      </c>
      <c r="W6861" t="n">
        <v>0</v>
      </c>
      <c r="X6861" s="48" t="n">
        <v>46202</v>
      </c>
      <c r="Y6861" t="n">
        <v>1</v>
      </c>
      <c r="Z6861" t="inlineStr">
        <is>
          <t>Normal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Oicha</t>
        </is>
      </c>
      <c r="D6862" t="inlineStr">
        <is>
          <t>Oicha</t>
        </is>
      </c>
      <c r="E6862" t="inlineStr">
        <is>
          <t>CD610706</t>
        </is>
      </c>
      <c r="F6862" t="inlineStr">
        <is>
          <t>pcode</t>
        </is>
      </c>
      <c r="G6862" s="48" t="n">
        <v>46204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2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2</v>
      </c>
      <c r="W6862" t="n">
        <v>0</v>
      </c>
      <c r="X6862" s="48" t="n">
        <v>46203</v>
      </c>
      <c r="Y6862" t="n">
        <v>1</v>
      </c>
      <c r="Z6862" t="inlineStr">
        <is>
          <t>Normal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Oicha</t>
        </is>
      </c>
      <c r="D6863" t="inlineStr">
        <is>
          <t>Oicha</t>
        </is>
      </c>
      <c r="E6863" t="inlineStr">
        <is>
          <t>CD610706</t>
        </is>
      </c>
      <c r="F6863" t="inlineStr">
        <is>
          <t>pcode</t>
        </is>
      </c>
      <c r="G6863" s="48" t="n">
        <v>46205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2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2</v>
      </c>
      <c r="W6863" t="n">
        <v>0</v>
      </c>
      <c r="X6863" s="48" t="n">
        <v>46204</v>
      </c>
      <c r="Y6863" t="n">
        <v>1</v>
      </c>
      <c r="Z6863" t="inlineStr">
        <is>
          <t>Normal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Oicha</t>
        </is>
      </c>
      <c r="D6864" t="inlineStr">
        <is>
          <t>Oicha</t>
        </is>
      </c>
      <c r="E6864" t="inlineStr">
        <is>
          <t>CD610706</t>
        </is>
      </c>
      <c r="F6864" t="inlineStr">
        <is>
          <t>pcode</t>
        </is>
      </c>
      <c r="G6864" s="48" t="n">
        <v>46206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2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2</v>
      </c>
      <c r="W6864" t="n">
        <v>0</v>
      </c>
      <c r="X6864" s="48" t="n">
        <v>46205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Oicha</t>
        </is>
      </c>
      <c r="D6865" t="inlineStr">
        <is>
          <t>Oicha</t>
        </is>
      </c>
      <c r="E6865" t="inlineStr">
        <is>
          <t>CD610706</t>
        </is>
      </c>
      <c r="F6865" t="inlineStr">
        <is>
          <t>pcode</t>
        </is>
      </c>
      <c r="G6865" s="48" t="n">
        <v>46207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2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2</v>
      </c>
      <c r="W6865" t="n">
        <v>0</v>
      </c>
      <c r="X6865" s="48" t="n">
        <v>46206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Oicha</t>
        </is>
      </c>
      <c r="D6866" t="inlineStr">
        <is>
          <t>Oicha</t>
        </is>
      </c>
      <c r="E6866" t="inlineStr">
        <is>
          <t>CD610706</t>
        </is>
      </c>
      <c r="F6866" t="inlineStr">
        <is>
          <t>pcode</t>
        </is>
      </c>
      <c r="G6866" s="48" t="n">
        <v>46208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2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2</v>
      </c>
      <c r="W6866" t="n">
        <v>0</v>
      </c>
      <c r="X6866" s="48" t="n">
        <v>46207</v>
      </c>
      <c r="Y6866" t="n">
        <v>1</v>
      </c>
      <c r="Z6866" t="inlineStr">
        <is>
          <t>Normal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Oicha</t>
        </is>
      </c>
      <c r="D6867" t="inlineStr">
        <is>
          <t>Oicha</t>
        </is>
      </c>
      <c r="E6867" t="inlineStr">
        <is>
          <t>CD610706</t>
        </is>
      </c>
      <c r="F6867" t="inlineStr">
        <is>
          <t>pcode</t>
        </is>
      </c>
      <c r="G6867" s="48" t="n">
        <v>46209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2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2</v>
      </c>
      <c r="W6867" t="n">
        <v>0</v>
      </c>
      <c r="X6867" s="48" t="n">
        <v>46208</v>
      </c>
      <c r="Y6867" t="n">
        <v>1</v>
      </c>
      <c r="Z6867" t="inlineStr">
        <is>
          <t>Normal</t>
        </is>
      </c>
      <c r="AA6867" t="n">
        <v>0</v>
      </c>
    </row>
    <row r="6868">
      <c r="A6868" t="inlineStr">
        <is>
          <t>COD</t>
        </is>
      </c>
      <c r="B6868" t="n">
        <v>3</v>
      </c>
      <c r="C6868" t="inlineStr">
        <is>
          <t>Oicha</t>
        </is>
      </c>
      <c r="D6868" t="inlineStr">
        <is>
          <t>Oicha</t>
        </is>
      </c>
      <c r="E6868" t="inlineStr">
        <is>
          <t>CD610706</t>
        </is>
      </c>
      <c r="F6868" t="inlineStr">
        <is>
          <t>pcode</t>
        </is>
      </c>
      <c r="G6868" s="48" t="n">
        <v>46210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2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2</v>
      </c>
      <c r="W6868" t="n">
        <v>0</v>
      </c>
      <c r="X6868" s="48" t="n">
        <v>46209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Oicha</t>
        </is>
      </c>
      <c r="D6869" t="inlineStr">
        <is>
          <t>Oicha</t>
        </is>
      </c>
      <c r="E6869" t="inlineStr">
        <is>
          <t>CD610706</t>
        </is>
      </c>
      <c r="F6869" t="inlineStr">
        <is>
          <t>pcode</t>
        </is>
      </c>
      <c r="G6869" s="48" t="n">
        <v>46211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2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2</v>
      </c>
      <c r="W6869" t="n">
        <v>0</v>
      </c>
      <c r="X6869" s="48" t="n">
        <v>46210</v>
      </c>
      <c r="Y6869" t="n">
        <v>1</v>
      </c>
      <c r="Z6869" t="inlineStr">
        <is>
          <t>Normal</t>
        </is>
      </c>
      <c r="AA6869" t="n">
        <v>0</v>
      </c>
    </row>
    <row r="6870">
      <c r="A6870" t="inlineStr">
        <is>
          <t>COD</t>
        </is>
      </c>
      <c r="B6870" t="n">
        <v>3</v>
      </c>
      <c r="C6870" t="inlineStr">
        <is>
          <t>Oicha</t>
        </is>
      </c>
      <c r="D6870" t="inlineStr">
        <is>
          <t>Oicha</t>
        </is>
      </c>
      <c r="E6870" t="inlineStr">
        <is>
          <t>CD610706</t>
        </is>
      </c>
      <c r="F6870" t="inlineStr">
        <is>
          <t>pcode</t>
        </is>
      </c>
      <c r="G6870" s="48" t="n">
        <v>46212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2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2</v>
      </c>
      <c r="W6870" t="n">
        <v>0</v>
      </c>
      <c r="X6870" s="48" t="n">
        <v>46211</v>
      </c>
      <c r="Y6870" t="n">
        <v>1</v>
      </c>
      <c r="Z6870" t="inlineStr">
        <is>
          <t>Normal</t>
        </is>
      </c>
      <c r="AA6870" t="n">
        <v>0</v>
      </c>
    </row>
    <row r="6871">
      <c r="A6871" t="inlineStr">
        <is>
          <t>COD</t>
        </is>
      </c>
      <c r="B6871" t="n">
        <v>3</v>
      </c>
      <c r="C6871" t="inlineStr">
        <is>
          <t>Oicha</t>
        </is>
      </c>
      <c r="D6871" t="inlineStr">
        <is>
          <t>Oicha</t>
        </is>
      </c>
      <c r="E6871" t="inlineStr">
        <is>
          <t>CD610706</t>
        </is>
      </c>
      <c r="F6871" t="inlineStr">
        <is>
          <t>pcode</t>
        </is>
      </c>
      <c r="G6871" s="48" t="n">
        <v>46213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2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2</v>
      </c>
      <c r="W6871" t="n">
        <v>0</v>
      </c>
      <c r="X6871" s="48" t="n">
        <v>46212</v>
      </c>
      <c r="Y6871" t="n">
        <v>1</v>
      </c>
      <c r="Z6871" t="inlineStr">
        <is>
          <t>Normal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Oicha</t>
        </is>
      </c>
      <c r="D6872" t="inlineStr">
        <is>
          <t>Oicha</t>
        </is>
      </c>
      <c r="E6872" t="inlineStr">
        <is>
          <t>CD610706</t>
        </is>
      </c>
      <c r="F6872" t="inlineStr">
        <is>
          <t>pcode</t>
        </is>
      </c>
      <c r="G6872" s="48" t="n">
        <v>46214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2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2</v>
      </c>
      <c r="W6872" t="n">
        <v>0</v>
      </c>
      <c r="X6872" s="48" t="n">
        <v>46213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Oicha</t>
        </is>
      </c>
      <c r="D6873" t="inlineStr">
        <is>
          <t>Oicha</t>
        </is>
      </c>
      <c r="E6873" t="inlineStr">
        <is>
          <t>CD610706</t>
        </is>
      </c>
      <c r="F6873" t="inlineStr">
        <is>
          <t>pcode</t>
        </is>
      </c>
      <c r="G6873" s="48" t="n">
        <v>46216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2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2</v>
      </c>
      <c r="W6873" t="n">
        <v>0</v>
      </c>
      <c r="X6873" s="48" t="n">
        <v>46214</v>
      </c>
      <c r="Y6873" t="n">
        <v>2</v>
      </c>
      <c r="Z6873" t="inlineStr">
        <is>
          <t>Reporting Gap (&gt;1 Day)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Oicha</t>
        </is>
      </c>
      <c r="D6874" t="inlineStr">
        <is>
          <t>Oicha</t>
        </is>
      </c>
      <c r="E6874" t="inlineStr">
        <is>
          <t>CD610706</t>
        </is>
      </c>
      <c r="F6874" t="inlineStr">
        <is>
          <t>pcode</t>
        </is>
      </c>
      <c r="G6874" s="48" t="n">
        <v>46218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3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2</v>
      </c>
      <c r="W6874" t="n">
        <v>1</v>
      </c>
      <c r="X6874" s="48" t="n">
        <v>46216</v>
      </c>
      <c r="Y6874" t="n">
        <v>2</v>
      </c>
      <c r="Z6874" t="inlineStr">
        <is>
          <t>Reporting Gap (&gt;1 Day)</t>
        </is>
      </c>
      <c r="AA6874" t="n">
        <v>0.1428571428571428</v>
      </c>
    </row>
    <row r="6875">
      <c r="A6875" t="inlineStr">
        <is>
          <t>COD</t>
        </is>
      </c>
      <c r="B6875" t="n">
        <v>3</v>
      </c>
      <c r="C6875" t="inlineStr">
        <is>
          <t>Oicha</t>
        </is>
      </c>
      <c r="D6875" t="inlineStr">
        <is>
          <t>Oicha</t>
        </is>
      </c>
      <c r="E6875" t="inlineStr">
        <is>
          <t>CD610706</t>
        </is>
      </c>
      <c r="F6875" t="inlineStr">
        <is>
          <t>pcode</t>
        </is>
      </c>
      <c r="G6875" s="48" t="n">
        <v>46220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3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3</v>
      </c>
      <c r="W6875" t="n">
        <v>0</v>
      </c>
      <c r="X6875" s="48" t="n">
        <v>46218</v>
      </c>
      <c r="Y6875" t="n">
        <v>2</v>
      </c>
      <c r="Z6875" t="inlineStr">
        <is>
          <t>Reporting Gap (&gt;1 Day)</t>
        </is>
      </c>
      <c r="AA6875" t="n">
        <v>0.1428571428571428</v>
      </c>
    </row>
    <row r="6876">
      <c r="A6876" t="inlineStr">
        <is>
          <t>COD</t>
        </is>
      </c>
      <c r="B6876" t="n">
        <v>3</v>
      </c>
      <c r="C6876" t="inlineStr">
        <is>
          <t>Oicha</t>
        </is>
      </c>
      <c r="D6876" t="inlineStr">
        <is>
          <t>Oicha</t>
        </is>
      </c>
      <c r="E6876" t="inlineStr">
        <is>
          <t>CD610706</t>
        </is>
      </c>
      <c r="F6876" t="inlineStr">
        <is>
          <t>pcode</t>
        </is>
      </c>
      <c r="G6876" s="48" t="n">
        <v>46221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3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3</v>
      </c>
      <c r="W6876" t="n">
        <v>0</v>
      </c>
      <c r="X6876" s="48" t="n">
        <v>46220</v>
      </c>
      <c r="Y6876" t="n">
        <v>1</v>
      </c>
      <c r="Z6876" t="inlineStr">
        <is>
          <t>Normal</t>
        </is>
      </c>
      <c r="AA6876" t="n">
        <v>0.1428571428571428</v>
      </c>
    </row>
    <row r="6877">
      <c r="A6877" t="inlineStr">
        <is>
          <t>COD</t>
        </is>
      </c>
      <c r="B6877" t="n">
        <v>3</v>
      </c>
      <c r="C6877" t="inlineStr">
        <is>
          <t>Oicha</t>
        </is>
      </c>
      <c r="D6877" t="inlineStr">
        <is>
          <t>Oicha</t>
        </is>
      </c>
      <c r="E6877" t="inlineStr">
        <is>
          <t>CD610706</t>
        </is>
      </c>
      <c r="F6877" t="inlineStr">
        <is>
          <t>pcode</t>
        </is>
      </c>
      <c r="G6877" s="48" t="n">
        <v>46222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3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3</v>
      </c>
      <c r="W6877" t="n">
        <v>0</v>
      </c>
      <c r="X6877" s="48" t="n">
        <v>46221</v>
      </c>
      <c r="Y6877" t="n">
        <v>1</v>
      </c>
      <c r="Z6877" t="inlineStr">
        <is>
          <t>Normal</t>
        </is>
      </c>
      <c r="AA6877" t="n">
        <v>0.1428571428571428</v>
      </c>
    </row>
    <row r="6878">
      <c r="A6878" t="inlineStr">
        <is>
          <t>COD</t>
        </is>
      </c>
      <c r="B6878" t="n">
        <v>3</v>
      </c>
      <c r="C6878" t="inlineStr">
        <is>
          <t>Oicha</t>
        </is>
      </c>
      <c r="D6878" t="inlineStr">
        <is>
          <t>Oicha</t>
        </is>
      </c>
      <c r="E6878" t="inlineStr">
        <is>
          <t>CD610706</t>
        </is>
      </c>
      <c r="F6878" t="inlineStr">
        <is>
          <t>pcode</t>
        </is>
      </c>
      <c r="G6878" s="48" t="n">
        <v>46223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4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3</v>
      </c>
      <c r="W6878" t="n">
        <v>1</v>
      </c>
      <c r="X6878" s="48" t="n">
        <v>46222</v>
      </c>
      <c r="Y6878" t="n">
        <v>1</v>
      </c>
      <c r="Z6878" t="inlineStr">
        <is>
          <t>Normal</t>
        </is>
      </c>
      <c r="AA6878" t="n">
        <v>0.2857142857142857</v>
      </c>
    </row>
    <row r="6879">
      <c r="A6879" t="inlineStr">
        <is>
          <t>COD</t>
        </is>
      </c>
      <c r="B6879" t="n">
        <v>3</v>
      </c>
      <c r="C6879" t="inlineStr">
        <is>
          <t>Oicha</t>
        </is>
      </c>
      <c r="D6879" t="inlineStr">
        <is>
          <t>Oicha</t>
        </is>
      </c>
      <c r="E6879" t="inlineStr">
        <is>
          <t>CD610706</t>
        </is>
      </c>
      <c r="F6879" t="inlineStr">
        <is>
          <t>pcode</t>
        </is>
      </c>
      <c r="G6879" s="48" t="n">
        <v>46225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3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4</v>
      </c>
      <c r="W6879" t="n">
        <v>-1</v>
      </c>
      <c r="X6879" s="48" t="n">
        <v>46223</v>
      </c>
      <c r="Y6879" t="n">
        <v>2</v>
      </c>
      <c r="Z6879" t="inlineStr">
        <is>
          <t>Downward Revision; Reporting Gap (&gt;1 Day)</t>
        </is>
      </c>
      <c r="AA6879" t="n">
        <v>0.1428571428571428</v>
      </c>
    </row>
    <row r="6880">
      <c r="A6880" t="inlineStr">
        <is>
          <t>COD</t>
        </is>
      </c>
      <c r="B6880" t="n">
        <v>3</v>
      </c>
      <c r="C6880" t="inlineStr">
        <is>
          <t>Oicha</t>
        </is>
      </c>
      <c r="D6880" t="inlineStr">
        <is>
          <t>Oicha</t>
        </is>
      </c>
      <c r="E6880" t="inlineStr">
        <is>
          <t>CD610706</t>
        </is>
      </c>
      <c r="F6880" t="inlineStr">
        <is>
          <t>pcode</t>
        </is>
      </c>
      <c r="G6880" s="48" t="n">
        <v>46226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3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3</v>
      </c>
      <c r="W6880" t="n">
        <v>0</v>
      </c>
      <c r="X6880" s="48" t="n">
        <v>46225</v>
      </c>
      <c r="Y6880" t="n">
        <v>1</v>
      </c>
      <c r="Z6880" t="inlineStr">
        <is>
          <t>Normal</t>
        </is>
      </c>
      <c r="AA6880" t="n">
        <v>0.1428571428571428</v>
      </c>
    </row>
    <row r="6881">
      <c r="A6881" t="inlineStr">
        <is>
          <t>COD</t>
        </is>
      </c>
      <c r="B6881" t="n">
        <v>3</v>
      </c>
      <c r="C6881" t="inlineStr">
        <is>
          <t>Oicha</t>
        </is>
      </c>
      <c r="D6881" t="inlineStr">
        <is>
          <t>Oicha</t>
        </is>
      </c>
      <c r="E6881" t="inlineStr">
        <is>
          <t>CD610706</t>
        </is>
      </c>
      <c r="F6881" t="inlineStr">
        <is>
          <t>pcode</t>
        </is>
      </c>
      <c r="G6881" s="48" t="n">
        <v>46228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3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3</v>
      </c>
      <c r="W6881" t="n">
        <v>0</v>
      </c>
      <c r="X6881" s="48" t="n">
        <v>46226</v>
      </c>
      <c r="Y6881" t="n">
        <v>2</v>
      </c>
      <c r="Z6881" t="inlineStr">
        <is>
          <t>Reporting Gap (&gt;1 Day)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Oicha</t>
        </is>
      </c>
      <c r="D6882" t="inlineStr">
        <is>
          <t>Oicha</t>
        </is>
      </c>
      <c r="E6882" t="inlineStr">
        <is>
          <t>CD610706</t>
        </is>
      </c>
      <c r="F6882" t="inlineStr">
        <is>
          <t>pcode</t>
        </is>
      </c>
      <c r="G6882" s="48" t="n">
        <v>46229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3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3</v>
      </c>
      <c r="W6882" t="n">
        <v>0</v>
      </c>
      <c r="X6882" s="48" t="n">
        <v>46228</v>
      </c>
      <c r="Y6882" t="n">
        <v>1</v>
      </c>
      <c r="Z6882" t="inlineStr">
        <is>
          <t>Normal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Oicha</t>
        </is>
      </c>
      <c r="D6883" t="inlineStr">
        <is>
          <t>Oicha</t>
        </is>
      </c>
      <c r="E6883" t="inlineStr">
        <is>
          <t>CD610706</t>
        </is>
      </c>
      <c r="F6883" t="inlineStr">
        <is>
          <t>pcode</t>
        </is>
      </c>
      <c r="G6883" s="48" t="n">
        <v>46230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3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3</v>
      </c>
      <c r="W6883" t="n">
        <v>0</v>
      </c>
      <c r="X6883" s="48" t="n">
        <v>46229</v>
      </c>
      <c r="Y6883" t="n">
        <v>1</v>
      </c>
      <c r="Z6883" t="inlineStr">
        <is>
          <t>Normal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Oicha</t>
        </is>
      </c>
      <c r="D6884" t="inlineStr">
        <is>
          <t>Oicha</t>
        </is>
      </c>
      <c r="E6884" t="inlineStr">
        <is>
          <t>CD610706</t>
        </is>
      </c>
      <c r="F6884" t="inlineStr">
        <is>
          <t>pcode</t>
        </is>
      </c>
      <c r="G6884" s="48" t="n">
        <v>46233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3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3</v>
      </c>
      <c r="W6884" t="n">
        <v>0</v>
      </c>
      <c r="X6884" s="48" t="n">
        <v>46230</v>
      </c>
      <c r="Y6884" t="n">
        <v>3</v>
      </c>
      <c r="Z6884" t="inlineStr">
        <is>
          <t>Reporting Gap (&gt;1 Day)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Oicha</t>
        </is>
      </c>
      <c r="D6885" t="inlineStr">
        <is>
          <t>Oicha</t>
        </is>
      </c>
      <c r="E6885" t="inlineStr">
        <is>
          <t>CD610706</t>
        </is>
      </c>
      <c r="F6885" t="inlineStr">
        <is>
          <t>pcode</t>
        </is>
      </c>
      <c r="G6885" s="48" t="n">
        <v>46234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3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3</v>
      </c>
      <c r="W6885" t="n">
        <v>0</v>
      </c>
      <c r="X6885" s="48" t="n">
        <v>46233</v>
      </c>
      <c r="Y6885" t="n">
        <v>1</v>
      </c>
      <c r="Z6885" t="inlineStr">
        <is>
          <t>Normal</t>
        </is>
      </c>
      <c r="AA6885" t="n">
        <v>-0.1428571428571428</v>
      </c>
    </row>
    <row r="6886">
      <c r="A6886" t="inlineStr">
        <is>
          <t>COD</t>
        </is>
      </c>
      <c r="B6886" t="n">
        <v>3</v>
      </c>
      <c r="C6886" t="inlineStr">
        <is>
          <t>Oicha</t>
        </is>
      </c>
      <c r="D6886" t="inlineStr">
        <is>
          <t>Oicha</t>
        </is>
      </c>
      <c r="E6886" t="inlineStr">
        <is>
          <t>CD610706</t>
        </is>
      </c>
      <c r="F6886" t="inlineStr">
        <is>
          <t>pcode</t>
        </is>
      </c>
      <c r="G6886" s="48" t="n">
        <v>46235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3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3</v>
      </c>
      <c r="W6886" t="n">
        <v>0</v>
      </c>
      <c r="X6886" s="48" t="n">
        <v>46234</v>
      </c>
      <c r="Y6886" t="n">
        <v>1</v>
      </c>
      <c r="Z6886" t="inlineStr">
        <is>
          <t>Normal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Oicha</t>
        </is>
      </c>
      <c r="D6887" t="inlineStr">
        <is>
          <t>Oicha</t>
        </is>
      </c>
      <c r="E6887" t="inlineStr">
        <is>
          <t>CD610706</t>
        </is>
      </c>
      <c r="F6887" t="inlineStr">
        <is>
          <t>pcode</t>
        </is>
      </c>
      <c r="G6887" s="48" t="n">
        <v>46236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3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3</v>
      </c>
      <c r="W6887" t="n">
        <v>0</v>
      </c>
      <c r="X6887" s="48" t="n">
        <v>46235</v>
      </c>
      <c r="Y6887" t="n">
        <v>1</v>
      </c>
      <c r="Z6887" t="inlineStr">
        <is>
          <t>Normal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Oicha</t>
        </is>
      </c>
      <c r="D6888" t="inlineStr">
        <is>
          <t>Oicha</t>
        </is>
      </c>
      <c r="E6888" t="inlineStr">
        <is>
          <t>CD610706</t>
        </is>
      </c>
      <c r="F6888" t="inlineStr">
        <is>
          <t>pcode</t>
        </is>
      </c>
      <c r="G6888" s="48" t="n">
        <v>46237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3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3</v>
      </c>
      <c r="W6888" t="n">
        <v>0</v>
      </c>
      <c r="X6888" s="48" t="n">
        <v>46236</v>
      </c>
      <c r="Y6888" t="n">
        <v>1</v>
      </c>
      <c r="Z6888" t="inlineStr">
        <is>
          <t>Normal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Oicha</t>
        </is>
      </c>
      <c r="D6889" t="inlineStr">
        <is>
          <t>Oicha</t>
        </is>
      </c>
      <c r="E6889" t="inlineStr">
        <is>
          <t>CD610706</t>
        </is>
      </c>
      <c r="F6889" t="inlineStr">
        <is>
          <t>pcode</t>
        </is>
      </c>
      <c r="G6889" s="48" t="n">
        <v>46238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3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3</v>
      </c>
      <c r="W6889" t="n">
        <v>0</v>
      </c>
      <c r="X6889" s="48" t="n">
        <v>46237</v>
      </c>
      <c r="Y6889" t="n">
        <v>1</v>
      </c>
      <c r="Z6889" t="inlineStr">
        <is>
          <t>Normal</t>
        </is>
      </c>
      <c r="AA6889" t="n">
        <v>0</v>
      </c>
    </row>
    <row r="6890">
      <c r="A6890" t="inlineStr">
        <is>
          <t>COD</t>
        </is>
      </c>
      <c r="B6890" t="n">
        <v>3</v>
      </c>
      <c r="C6890" t="inlineStr">
        <is>
          <t>Oicha</t>
        </is>
      </c>
      <c r="D6890" t="inlineStr">
        <is>
          <t>Oicha</t>
        </is>
      </c>
      <c r="E6890" t="inlineStr">
        <is>
          <t>CD610706</t>
        </is>
      </c>
      <c r="F6890" t="inlineStr">
        <is>
          <t>pcode</t>
        </is>
      </c>
      <c r="G6890" s="48" t="n">
        <v>46245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4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3</v>
      </c>
      <c r="W6890" t="n">
        <v>1</v>
      </c>
      <c r="X6890" s="48" t="n">
        <v>46238</v>
      </c>
      <c r="Y6890" t="n">
        <v>7</v>
      </c>
      <c r="Z6890" t="inlineStr">
        <is>
          <t>Reporting Gap (&gt;1 Day)</t>
        </is>
      </c>
      <c r="AA6890" t="n">
        <v>0.1428571428571428</v>
      </c>
    </row>
    <row r="6891">
      <c r="A6891" t="inlineStr">
        <is>
          <t>COD</t>
        </is>
      </c>
      <c r="B6891" t="n">
        <v>3</v>
      </c>
      <c r="C6891" t="inlineStr">
        <is>
          <t>Oicha</t>
        </is>
      </c>
      <c r="D6891" t="inlineStr">
        <is>
          <t>Oicha</t>
        </is>
      </c>
      <c r="E6891" t="inlineStr">
        <is>
          <t>CD610706</t>
        </is>
      </c>
      <c r="F6891" t="inlineStr">
        <is>
          <t>pcode</t>
        </is>
      </c>
      <c r="G6891" s="48" t="n">
        <v>46249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4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4</v>
      </c>
      <c r="W6891" t="n">
        <v>0</v>
      </c>
      <c r="X6891" s="48" t="n">
        <v>46245</v>
      </c>
      <c r="Y6891" t="n">
        <v>4</v>
      </c>
      <c r="Z6891" t="inlineStr">
        <is>
          <t>Reporting Gap (&gt;1 Day)</t>
        </is>
      </c>
      <c r="AA6891" t="n">
        <v>0.1428571428571428</v>
      </c>
    </row>
    <row r="6892">
      <c r="A6892" t="inlineStr">
        <is>
          <t>COD</t>
        </is>
      </c>
      <c r="B6892" t="n">
        <v>3</v>
      </c>
      <c r="C6892" t="inlineStr">
        <is>
          <t>Oicha</t>
        </is>
      </c>
      <c r="D6892" t="inlineStr">
        <is>
          <t>Oicha</t>
        </is>
      </c>
      <c r="E6892" t="inlineStr">
        <is>
          <t>CD610706</t>
        </is>
      </c>
      <c r="F6892" t="inlineStr">
        <is>
          <t>pcode</t>
        </is>
      </c>
      <c r="G6892" s="48" t="n">
        <v>46251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4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4</v>
      </c>
      <c r="W6892" t="n">
        <v>0</v>
      </c>
      <c r="X6892" s="48" t="n">
        <v>46249</v>
      </c>
      <c r="Y6892" t="n">
        <v>2</v>
      </c>
      <c r="Z6892" t="inlineStr">
        <is>
          <t>Reporting Gap (&gt;1 Day)</t>
        </is>
      </c>
      <c r="AA6892" t="n">
        <v>0.1428571428571428</v>
      </c>
    </row>
    <row r="6893">
      <c r="A6893" t="inlineStr">
        <is>
          <t>COD</t>
        </is>
      </c>
      <c r="B6893" t="n">
        <v>3</v>
      </c>
      <c r="C6893" t="inlineStr">
        <is>
          <t>Oicha</t>
        </is>
      </c>
      <c r="D6893" t="inlineStr">
        <is>
          <t>Oicha</t>
        </is>
      </c>
      <c r="E6893" t="inlineStr">
        <is>
          <t>CD610706</t>
        </is>
      </c>
      <c r="F6893" t="inlineStr">
        <is>
          <t>pcode</t>
        </is>
      </c>
      <c r="G6893" s="48" t="n">
        <v>46253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4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4</v>
      </c>
      <c r="W6893" t="n">
        <v>0</v>
      </c>
      <c r="X6893" s="48" t="n">
        <v>46251</v>
      </c>
      <c r="Y6893" t="n">
        <v>2</v>
      </c>
      <c r="Z6893" t="inlineStr">
        <is>
          <t>Reporting Gap (&gt;1 Day)</t>
        </is>
      </c>
      <c r="AA6893" t="n">
        <v>0.1428571428571428</v>
      </c>
    </row>
    <row r="6894">
      <c r="A6894" t="inlineStr">
        <is>
          <t>COD</t>
        </is>
      </c>
      <c r="B6894" t="n">
        <v>3</v>
      </c>
      <c r="C6894" t="inlineStr">
        <is>
          <t>Oicha</t>
        </is>
      </c>
      <c r="D6894" t="inlineStr">
        <is>
          <t>Oicha</t>
        </is>
      </c>
      <c r="E6894" t="inlineStr">
        <is>
          <t>CD610706</t>
        </is>
      </c>
      <c r="F6894" t="inlineStr">
        <is>
          <t>pcode</t>
        </is>
      </c>
      <c r="G6894" s="48" t="n">
        <v>46254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4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4</v>
      </c>
      <c r="W6894" t="n">
        <v>0</v>
      </c>
      <c r="X6894" s="48" t="n">
        <v>46253</v>
      </c>
      <c r="Y6894" t="n">
        <v>1</v>
      </c>
      <c r="Z6894" t="inlineStr">
        <is>
          <t>Normal</t>
        </is>
      </c>
      <c r="AA6894" t="n">
        <v>0.1428571428571428</v>
      </c>
    </row>
    <row r="6895">
      <c r="A6895" t="inlineStr">
        <is>
          <t>COD</t>
        </is>
      </c>
      <c r="B6895" t="n">
        <v>3</v>
      </c>
      <c r="C6895" t="inlineStr">
        <is>
          <t>Oicha</t>
        </is>
      </c>
      <c r="D6895" t="inlineStr">
        <is>
          <t>Oicha</t>
        </is>
      </c>
      <c r="E6895" t="inlineStr">
        <is>
          <t>CD610706</t>
        </is>
      </c>
      <c r="F6895" t="inlineStr">
        <is>
          <t>pcode</t>
        </is>
      </c>
      <c r="G6895" s="48" t="n">
        <v>46256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4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4</v>
      </c>
      <c r="W6895" t="n">
        <v>0</v>
      </c>
      <c r="X6895" s="48" t="n">
        <v>46254</v>
      </c>
      <c r="Y6895" t="n">
        <v>2</v>
      </c>
      <c r="Z6895" t="inlineStr">
        <is>
          <t>Reporting Gap (&gt;1 Day)</t>
        </is>
      </c>
      <c r="AA6895" t="n">
        <v>0.1428571428571428</v>
      </c>
    </row>
    <row r="6896">
      <c r="A6896" t="inlineStr">
        <is>
          <t>COD</t>
        </is>
      </c>
      <c r="B6896" t="n">
        <v>3</v>
      </c>
      <c r="C6896" t="inlineStr">
        <is>
          <t>Oicha</t>
        </is>
      </c>
      <c r="D6896" t="inlineStr">
        <is>
          <t>Oicha</t>
        </is>
      </c>
      <c r="E6896" t="inlineStr">
        <is>
          <t>CD610706</t>
        </is>
      </c>
      <c r="F6896" t="inlineStr">
        <is>
          <t>pcode</t>
        </is>
      </c>
      <c r="G6896" s="48" t="n">
        <v>46258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4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4</v>
      </c>
      <c r="W6896" t="n">
        <v>0</v>
      </c>
      <c r="X6896" s="48" t="n">
        <v>46256</v>
      </c>
      <c r="Y6896" t="n">
        <v>2</v>
      </c>
      <c r="Z6896" t="inlineStr">
        <is>
          <t>Reporting Gap (&gt;1 Day)</t>
        </is>
      </c>
      <c r="AA6896" t="n">
        <v>0.1428571428571428</v>
      </c>
    </row>
    <row r="6897">
      <c r="A6897" t="inlineStr">
        <is>
          <t>COD</t>
        </is>
      </c>
      <c r="B6897" t="n">
        <v>3</v>
      </c>
      <c r="C6897" t="inlineStr">
        <is>
          <t>Oicha</t>
        </is>
      </c>
      <c r="D6897" t="inlineStr">
        <is>
          <t>Oicha</t>
        </is>
      </c>
      <c r="E6897" t="inlineStr">
        <is>
          <t>CD610706</t>
        </is>
      </c>
      <c r="F6897" t="inlineStr">
        <is>
          <t>pcode</t>
        </is>
      </c>
      <c r="G6897" s="48" t="n">
        <v>46259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4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4</v>
      </c>
      <c r="W6897" t="n">
        <v>0</v>
      </c>
      <c r="X6897" s="48" t="n">
        <v>46258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Oicha</t>
        </is>
      </c>
      <c r="D6898" t="inlineStr">
        <is>
          <t>Oicha</t>
        </is>
      </c>
      <c r="E6898" t="inlineStr">
        <is>
          <t>CD610706</t>
        </is>
      </c>
      <c r="F6898" t="inlineStr">
        <is>
          <t>pcode</t>
        </is>
      </c>
      <c r="G6898" s="48" t="n">
        <v>46260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5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4</v>
      </c>
      <c r="W6898" t="n">
        <v>1</v>
      </c>
      <c r="X6898" s="48" t="n">
        <v>46259</v>
      </c>
      <c r="Y6898" t="n">
        <v>1</v>
      </c>
      <c r="Z6898" t="inlineStr">
        <is>
          <t>Normal</t>
        </is>
      </c>
      <c r="AA6898" t="n">
        <v>0.1428571428571428</v>
      </c>
    </row>
    <row r="6899">
      <c r="A6899" t="inlineStr">
        <is>
          <t>COD</t>
        </is>
      </c>
      <c r="B6899" t="n">
        <v>3</v>
      </c>
      <c r="C6899" t="inlineStr">
        <is>
          <t>Oicha</t>
        </is>
      </c>
      <c r="D6899" t="inlineStr">
        <is>
          <t>Oicha</t>
        </is>
      </c>
      <c r="E6899" t="inlineStr">
        <is>
          <t>CD610706</t>
        </is>
      </c>
      <c r="F6899" t="inlineStr">
        <is>
          <t>pcode</t>
        </is>
      </c>
      <c r="G6899" s="48" t="n">
        <v>46262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6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5</v>
      </c>
      <c r="W6899" t="n">
        <v>1</v>
      </c>
      <c r="X6899" s="48" t="n">
        <v>46260</v>
      </c>
      <c r="Y6899" t="n">
        <v>2</v>
      </c>
      <c r="Z6899" t="inlineStr">
        <is>
          <t>Reporting Gap (&gt;1 Day)</t>
        </is>
      </c>
      <c r="AA6899" t="n">
        <v>0.2857142857142857</v>
      </c>
    </row>
    <row r="6900">
      <c r="A6900" t="inlineStr">
        <is>
          <t>COD</t>
        </is>
      </c>
      <c r="B6900" t="n">
        <v>3</v>
      </c>
      <c r="C6900" t="inlineStr">
        <is>
          <t>Oicha</t>
        </is>
      </c>
      <c r="D6900" t="inlineStr">
        <is>
          <t>Oicha</t>
        </is>
      </c>
      <c r="E6900" t="inlineStr">
        <is>
          <t>CD610706</t>
        </is>
      </c>
      <c r="F6900" t="inlineStr">
        <is>
          <t>pcode</t>
        </is>
      </c>
      <c r="G6900" s="48" t="n">
        <v>46264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6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6</v>
      </c>
      <c r="W6900" t="n">
        <v>0</v>
      </c>
      <c r="X6900" s="48" t="n">
        <v>46262</v>
      </c>
      <c r="Y6900" t="n">
        <v>2</v>
      </c>
      <c r="Z6900" t="inlineStr">
        <is>
          <t>Reporting Gap (&gt;1 Day)</t>
        </is>
      </c>
      <c r="AA6900" t="n">
        <v>0.2857142857142857</v>
      </c>
    </row>
    <row r="6901">
      <c r="A6901" t="inlineStr">
        <is>
          <t>COD</t>
        </is>
      </c>
      <c r="B6901" t="n">
        <v>3</v>
      </c>
      <c r="C6901" t="inlineStr">
        <is>
          <t>Oicha</t>
        </is>
      </c>
      <c r="D6901" t="inlineStr">
        <is>
          <t>Oicha</t>
        </is>
      </c>
      <c r="E6901" t="inlineStr">
        <is>
          <t>CD610706</t>
        </is>
      </c>
      <c r="F6901" t="inlineStr">
        <is>
          <t>pcode</t>
        </is>
      </c>
      <c r="G6901" s="48" t="n">
        <v>46265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6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6</v>
      </c>
      <c r="W6901" t="n">
        <v>0</v>
      </c>
      <c r="X6901" s="48" t="n">
        <v>46264</v>
      </c>
      <c r="Y6901" t="n">
        <v>1</v>
      </c>
      <c r="Z6901" t="inlineStr">
        <is>
          <t>Normal</t>
        </is>
      </c>
      <c r="AA6901" t="n">
        <v>0.2857142857142857</v>
      </c>
    </row>
    <row r="6902">
      <c r="A6902" t="inlineStr">
        <is>
          <t>COD</t>
        </is>
      </c>
      <c r="B6902" t="n">
        <v>3</v>
      </c>
      <c r="C6902" t="inlineStr">
        <is>
          <t>Oicha</t>
        </is>
      </c>
      <c r="D6902" t="inlineStr">
        <is>
          <t>Oicha</t>
        </is>
      </c>
      <c r="E6902" t="inlineStr">
        <is>
          <t>CD610706</t>
        </is>
      </c>
      <c r="F6902" t="inlineStr">
        <is>
          <t>pcode</t>
        </is>
      </c>
      <c r="G6902" s="48" t="n">
        <v>46266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6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6</v>
      </c>
      <c r="W6902" t="n">
        <v>0</v>
      </c>
      <c r="X6902" s="48" t="n">
        <v>46265</v>
      </c>
      <c r="Y6902" t="n">
        <v>1</v>
      </c>
      <c r="Z6902" t="inlineStr">
        <is>
          <t>Normal</t>
        </is>
      </c>
      <c r="AA6902" t="n">
        <v>0.2857142857142857</v>
      </c>
    </row>
    <row r="6903">
      <c r="A6903" t="inlineStr">
        <is>
          <t>COD</t>
        </is>
      </c>
      <c r="B6903" t="n">
        <v>3</v>
      </c>
      <c r="C6903" t="inlineStr">
        <is>
          <t>Oicha</t>
        </is>
      </c>
      <c r="D6903" t="inlineStr">
        <is>
          <t>Oicha</t>
        </is>
      </c>
      <c r="E6903" t="inlineStr">
        <is>
          <t>CD610706</t>
        </is>
      </c>
      <c r="F6903" t="inlineStr">
        <is>
          <t>pcode</t>
        </is>
      </c>
      <c r="G6903" s="48" t="n">
        <v>46267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6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6</v>
      </c>
      <c r="W6903" t="n">
        <v>0</v>
      </c>
      <c r="X6903" s="48" t="n">
        <v>46266</v>
      </c>
      <c r="Y6903" t="n">
        <v>1</v>
      </c>
      <c r="Z6903" t="inlineStr">
        <is>
          <t>Normal</t>
        </is>
      </c>
      <c r="AA6903" t="n">
        <v>0.2857142857142857</v>
      </c>
    </row>
    <row r="6904">
      <c r="A6904" t="inlineStr">
        <is>
          <t>COD</t>
        </is>
      </c>
      <c r="B6904" t="n">
        <v>3</v>
      </c>
      <c r="C6904" t="inlineStr">
        <is>
          <t>Oicha</t>
        </is>
      </c>
      <c r="D6904" t="inlineStr">
        <is>
          <t>Oicha</t>
        </is>
      </c>
      <c r="E6904" t="inlineStr">
        <is>
          <t>CD610706</t>
        </is>
      </c>
      <c r="F6904" t="inlineStr">
        <is>
          <t>pcode</t>
        </is>
      </c>
      <c r="G6904" s="48" t="n">
        <v>46268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6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6</v>
      </c>
      <c r="W6904" t="n">
        <v>0</v>
      </c>
      <c r="X6904" s="48" t="n">
        <v>46267</v>
      </c>
      <c r="Y6904" t="n">
        <v>1</v>
      </c>
      <c r="Z6904" t="inlineStr">
        <is>
          <t>Normal</t>
        </is>
      </c>
      <c r="AA6904" t="n">
        <v>0.2857142857142857</v>
      </c>
    </row>
    <row r="6905">
      <c r="A6905" t="inlineStr">
        <is>
          <t>COD</t>
        </is>
      </c>
      <c r="B6905" t="n">
        <v>3</v>
      </c>
      <c r="C6905" t="inlineStr">
        <is>
          <t>Oicha</t>
        </is>
      </c>
      <c r="D6905" t="inlineStr">
        <is>
          <t>Oicha</t>
        </is>
      </c>
      <c r="E6905" t="inlineStr">
        <is>
          <t>CD610706</t>
        </is>
      </c>
      <c r="F6905" t="inlineStr">
        <is>
          <t>pcode</t>
        </is>
      </c>
      <c r="G6905" s="48" t="n">
        <v>46269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6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6</v>
      </c>
      <c r="W6905" t="n">
        <v>0</v>
      </c>
      <c r="X6905" s="48" t="n">
        <v>46268</v>
      </c>
      <c r="Y6905" t="n">
        <v>1</v>
      </c>
      <c r="Z6905" t="inlineStr">
        <is>
          <t>Normal</t>
        </is>
      </c>
      <c r="AA6905" t="n">
        <v>0.1428571428571428</v>
      </c>
    </row>
    <row r="6906">
      <c r="A6906" t="inlineStr">
        <is>
          <t>COD</t>
        </is>
      </c>
      <c r="B6906" t="n">
        <v>3</v>
      </c>
      <c r="C6906" t="inlineStr">
        <is>
          <t>Oicha</t>
        </is>
      </c>
      <c r="D6906" t="inlineStr">
        <is>
          <t>Oicha</t>
        </is>
      </c>
      <c r="E6906" t="inlineStr">
        <is>
          <t>CD610706</t>
        </is>
      </c>
      <c r="F6906" t="inlineStr">
        <is>
          <t>pcode</t>
        </is>
      </c>
      <c r="G6906" s="48" t="n">
        <v>46270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6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6</v>
      </c>
      <c r="W6906" t="n">
        <v>0</v>
      </c>
      <c r="X6906" s="48" t="n">
        <v>46269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Oicha</t>
        </is>
      </c>
      <c r="D6907" t="inlineStr">
        <is>
          <t>Oicha</t>
        </is>
      </c>
      <c r="E6907" t="inlineStr">
        <is>
          <t>CD610706</t>
        </is>
      </c>
      <c r="F6907" t="inlineStr">
        <is>
          <t>pcode</t>
        </is>
      </c>
      <c r="G6907" s="48" t="n">
        <v>46271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6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6</v>
      </c>
      <c r="W6907" t="n">
        <v>0</v>
      </c>
      <c r="X6907" s="48" t="n">
        <v>46270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Oicha</t>
        </is>
      </c>
      <c r="D6908" t="inlineStr">
        <is>
          <t>Oicha</t>
        </is>
      </c>
      <c r="E6908" t="inlineStr">
        <is>
          <t>CD610706</t>
        </is>
      </c>
      <c r="F6908" t="inlineStr">
        <is>
          <t>pcode</t>
        </is>
      </c>
      <c r="G6908" s="48" t="n">
        <v>46272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6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6</v>
      </c>
      <c r="W6908" t="n">
        <v>0</v>
      </c>
      <c r="X6908" s="48" t="n">
        <v>46271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Oicha</t>
        </is>
      </c>
      <c r="D6909" t="inlineStr">
        <is>
          <t>Oicha</t>
        </is>
      </c>
      <c r="E6909" t="inlineStr">
        <is>
          <t>CD610706</t>
        </is>
      </c>
      <c r="F6909" t="inlineStr">
        <is>
          <t>pcode</t>
        </is>
      </c>
      <c r="G6909" s="48" t="n">
        <v>46273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6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6</v>
      </c>
      <c r="W6909" t="n">
        <v>0</v>
      </c>
      <c r="X6909" s="48" t="n">
        <v>46272</v>
      </c>
      <c r="Y6909" t="n">
        <v>1</v>
      </c>
      <c r="Z6909" t="inlineStr">
        <is>
          <t>Normal</t>
        </is>
      </c>
      <c r="AA6909" t="n">
        <v>0</v>
      </c>
    </row>
    <row r="6910">
      <c r="A6910" t="inlineStr">
        <is>
          <t>COD</t>
        </is>
      </c>
      <c r="B6910" t="n">
        <v>3</v>
      </c>
      <c r="C6910" t="inlineStr">
        <is>
          <t>Oicha</t>
        </is>
      </c>
      <c r="D6910" t="inlineStr">
        <is>
          <t>Oicha</t>
        </is>
      </c>
      <c r="E6910" t="inlineStr">
        <is>
          <t>CD610706</t>
        </is>
      </c>
      <c r="F6910" t="inlineStr">
        <is>
          <t>pcode</t>
        </is>
      </c>
      <c r="G6910" s="48" t="n">
        <v>46274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7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6</v>
      </c>
      <c r="W6910" t="n">
        <v>1</v>
      </c>
      <c r="X6910" s="48" t="n">
        <v>46273</v>
      </c>
      <c r="Y6910" t="n">
        <v>1</v>
      </c>
      <c r="Z6910" t="inlineStr">
        <is>
          <t>Normal</t>
        </is>
      </c>
      <c r="AA6910" t="n">
        <v>0.1428571428571428</v>
      </c>
    </row>
    <row r="6911">
      <c r="A6911" t="inlineStr">
        <is>
          <t>COD</t>
        </is>
      </c>
      <c r="B6911" t="n">
        <v>3</v>
      </c>
      <c r="C6911" t="inlineStr">
        <is>
          <t>Oicha</t>
        </is>
      </c>
      <c r="D6911" t="inlineStr">
        <is>
          <t>Oicha</t>
        </is>
      </c>
      <c r="E6911" t="inlineStr">
        <is>
          <t>CD610706</t>
        </is>
      </c>
      <c r="F6911" t="inlineStr">
        <is>
          <t>pcode</t>
        </is>
      </c>
      <c r="G6911" s="48" t="n">
        <v>46275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7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7</v>
      </c>
      <c r="W6911" t="n">
        <v>0</v>
      </c>
      <c r="X6911" s="48" t="n">
        <v>46274</v>
      </c>
      <c r="Y6911" t="n">
        <v>1</v>
      </c>
      <c r="Z6911" t="inlineStr">
        <is>
          <t>Normal</t>
        </is>
      </c>
      <c r="AA6911" t="n">
        <v>0.1428571428571428</v>
      </c>
    </row>
    <row r="6912">
      <c r="A6912" t="inlineStr">
        <is>
          <t>COD</t>
        </is>
      </c>
      <c r="B6912" t="n">
        <v>3</v>
      </c>
      <c r="C6912" t="inlineStr">
        <is>
          <t>Oicha</t>
        </is>
      </c>
      <c r="D6912" t="inlineStr">
        <is>
          <t>Oicha</t>
        </is>
      </c>
      <c r="E6912" t="inlineStr">
        <is>
          <t>CD610706</t>
        </is>
      </c>
      <c r="F6912" t="inlineStr">
        <is>
          <t>pcode</t>
        </is>
      </c>
      <c r="G6912" s="48" t="n">
        <v>46278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7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7</v>
      </c>
      <c r="W6912" t="n">
        <v>0</v>
      </c>
      <c r="X6912" s="48" t="n">
        <v>46275</v>
      </c>
      <c r="Y6912" t="n">
        <v>3</v>
      </c>
      <c r="Z6912" t="inlineStr">
        <is>
          <t>Reporting Gap (&gt;1 Day)</t>
        </is>
      </c>
      <c r="AA6912" t="n">
        <v>0.1428571428571428</v>
      </c>
    </row>
    <row r="6913">
      <c r="A6913" t="inlineStr">
        <is>
          <t>COD</t>
        </is>
      </c>
      <c r="B6913" t="n">
        <v>3</v>
      </c>
      <c r="C6913" t="inlineStr">
        <is>
          <t>Oicha</t>
        </is>
      </c>
      <c r="D6913" t="inlineStr">
        <is>
          <t>Oicha</t>
        </is>
      </c>
      <c r="E6913" t="inlineStr">
        <is>
          <t>CD610706</t>
        </is>
      </c>
      <c r="F6913" t="inlineStr">
        <is>
          <t>pcode</t>
        </is>
      </c>
      <c r="G6913" s="48" t="n">
        <v>46280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10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7</v>
      </c>
      <c r="W6913" t="n">
        <v>3</v>
      </c>
      <c r="X6913" s="48" t="n">
        <v>46278</v>
      </c>
      <c r="Y6913" t="n">
        <v>2</v>
      </c>
      <c r="Z6913" t="inlineStr">
        <is>
          <t>Reporting Gap (&gt;1 Day)</t>
        </is>
      </c>
      <c r="AA6913" t="n">
        <v>0.5714285714285714</v>
      </c>
    </row>
    <row r="6914">
      <c r="A6914" t="inlineStr">
        <is>
          <t>COD</t>
        </is>
      </c>
      <c r="B6914" t="n">
        <v>3</v>
      </c>
      <c r="C6914" t="inlineStr">
        <is>
          <t>Oicha</t>
        </is>
      </c>
      <c r="D6914" t="inlineStr">
        <is>
          <t>Oicha</t>
        </is>
      </c>
      <c r="E6914" t="inlineStr">
        <is>
          <t>CD610706</t>
        </is>
      </c>
      <c r="F6914" t="inlineStr">
        <is>
          <t>pcode</t>
        </is>
      </c>
      <c r="G6914" s="48" t="n">
        <v>46281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10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10</v>
      </c>
      <c r="W6914" t="n">
        <v>0</v>
      </c>
      <c r="X6914" s="48" t="n">
        <v>46280</v>
      </c>
      <c r="Y6914" t="n">
        <v>1</v>
      </c>
      <c r="Z6914" t="inlineStr">
        <is>
          <t>Normal</t>
        </is>
      </c>
      <c r="AA6914" t="n">
        <v>0.5714285714285714</v>
      </c>
    </row>
    <row r="6915">
      <c r="A6915" t="inlineStr">
        <is>
          <t>COD</t>
        </is>
      </c>
      <c r="B6915" t="n">
        <v>3</v>
      </c>
      <c r="C6915" t="inlineStr">
        <is>
          <t>Oicha</t>
        </is>
      </c>
      <c r="D6915" t="inlineStr">
        <is>
          <t>Oicha</t>
        </is>
      </c>
      <c r="E6915" t="inlineStr">
        <is>
          <t>CD610706</t>
        </is>
      </c>
      <c r="F6915" t="inlineStr">
        <is>
          <t>pcode</t>
        </is>
      </c>
      <c r="G6915" s="48" t="n">
        <v>46284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10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10</v>
      </c>
      <c r="W6915" t="n">
        <v>0</v>
      </c>
      <c r="X6915" s="48" t="n">
        <v>46281</v>
      </c>
      <c r="Y6915" t="n">
        <v>3</v>
      </c>
      <c r="Z6915" t="inlineStr">
        <is>
          <t>Reporting Gap (&gt;1 Day)</t>
        </is>
      </c>
      <c r="AA6915" t="n">
        <v>0.5714285714285714</v>
      </c>
    </row>
    <row r="6916">
      <c r="A6916" t="inlineStr">
        <is>
          <t>COD</t>
        </is>
      </c>
      <c r="B6916" t="n">
        <v>3</v>
      </c>
      <c r="C6916" t="inlineStr">
        <is>
          <t>Oicha</t>
        </is>
      </c>
      <c r="D6916" t="inlineStr">
        <is>
          <t>Oicha</t>
        </is>
      </c>
      <c r="E6916" t="inlineStr">
        <is>
          <t>CD610706</t>
        </is>
      </c>
      <c r="F6916" t="inlineStr">
        <is>
          <t>pcode</t>
        </is>
      </c>
      <c r="G6916" s="48" t="n">
        <v>46286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11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10</v>
      </c>
      <c r="W6916" t="n">
        <v>1</v>
      </c>
      <c r="X6916" s="48" t="n">
        <v>46284</v>
      </c>
      <c r="Y6916" t="n">
        <v>2</v>
      </c>
      <c r="Z6916" t="inlineStr">
        <is>
          <t>Reporting Gap (&gt;1 Day)</t>
        </is>
      </c>
      <c r="AA6916" t="n">
        <v>0.7142857142857143</v>
      </c>
    </row>
    <row r="6917">
      <c r="A6917" t="inlineStr">
        <is>
          <t>COD</t>
        </is>
      </c>
      <c r="B6917" t="n">
        <v>3</v>
      </c>
      <c r="C6917" t="inlineStr">
        <is>
          <t>Oicha</t>
        </is>
      </c>
      <c r="D6917" t="inlineStr">
        <is>
          <t>Oicha</t>
        </is>
      </c>
      <c r="E6917" t="inlineStr">
        <is>
          <t>CD610706</t>
        </is>
      </c>
      <c r="F6917" t="inlineStr">
        <is>
          <t>pcode</t>
        </is>
      </c>
      <c r="G6917" s="48" t="n">
        <v>46167</v>
      </c>
      <c r="H6917" t="inlineStr">
        <is>
          <t>deaths</t>
        </is>
      </c>
      <c r="I6917" t="inlineStr">
        <is>
          <t>suspected</t>
        </is>
      </c>
      <c r="J6917" t="inlineStr">
        <is>
          <t>cumulative</t>
        </is>
      </c>
      <c r="K6917" t="n">
        <v>0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https://raw.githubusercontent.com/INRB-UMIE/BDBV2026-Data/main/data/insp_sitrep/processed/insp_sitrep__cumulative_suspected_deaths__daily.csv</t>
        </is>
      </c>
      <c r="Z6917" t="inlineStr">
        <is>
          <t>Normal</t>
        </is>
      </c>
    </row>
    <row r="6918">
      <c r="A6918" t="inlineStr">
        <is>
          <t>COD</t>
        </is>
      </c>
      <c r="B6918" t="n">
        <v>3</v>
      </c>
      <c r="C6918" t="inlineStr">
        <is>
          <t>Oicha</t>
        </is>
      </c>
      <c r="D6918" t="inlineStr">
        <is>
          <t>Oicha</t>
        </is>
      </c>
      <c r="E6918" t="inlineStr">
        <is>
          <t>CD610706</t>
        </is>
      </c>
      <c r="F6918" t="inlineStr">
        <is>
          <t>pcode</t>
        </is>
      </c>
      <c r="G6918" s="48" t="n">
        <v>46168</v>
      </c>
      <c r="H6918" t="inlineStr">
        <is>
          <t>deaths</t>
        </is>
      </c>
      <c r="I6918" t="inlineStr">
        <is>
          <t>suspected</t>
        </is>
      </c>
      <c r="J6918" t="inlineStr">
        <is>
          <t>cumulative</t>
        </is>
      </c>
      <c r="K6918" t="n">
        <v>0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https://raw.githubusercontent.com/INRB-UMIE/BDBV2026-Data/main/data/insp_sitrep/processed/insp_sitrep__cumulative_suspected_deaths__daily.csv</t>
        </is>
      </c>
      <c r="V6918" t="n">
        <v>0</v>
      </c>
      <c r="W6918" t="n">
        <v>0</v>
      </c>
      <c r="X6918" s="48" t="n">
        <v>46167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Oicha</t>
        </is>
      </c>
      <c r="D6919" t="inlineStr">
        <is>
          <t>Oicha</t>
        </is>
      </c>
      <c r="E6919" t="inlineStr">
        <is>
          <t>CD610706</t>
        </is>
      </c>
      <c r="F6919" t="inlineStr">
        <is>
          <t>pcode</t>
        </is>
      </c>
      <c r="G6919" s="48" t="n">
        <v>46169</v>
      </c>
      <c r="H6919" t="inlineStr">
        <is>
          <t>deaths</t>
        </is>
      </c>
      <c r="I6919" t="inlineStr">
        <is>
          <t>suspected</t>
        </is>
      </c>
      <c r="J6919" t="inlineStr">
        <is>
          <t>cumulative</t>
        </is>
      </c>
      <c r="K6919" t="n">
        <v>0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https://raw.githubusercontent.com/INRB-UMIE/BDBV2026-Data/main/data/insp_sitrep/processed/insp_sitrep__cumulative_suspected_deaths__daily.csv</t>
        </is>
      </c>
      <c r="V6919" t="n">
        <v>0</v>
      </c>
      <c r="W6919" t="n">
        <v>0</v>
      </c>
      <c r="X6919" s="48" t="n">
        <v>46168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Oicha</t>
        </is>
      </c>
      <c r="D6920" t="inlineStr">
        <is>
          <t>Oicha</t>
        </is>
      </c>
      <c r="E6920" t="inlineStr">
        <is>
          <t>CD610706</t>
        </is>
      </c>
      <c r="F6920" t="inlineStr">
        <is>
          <t>pcode</t>
        </is>
      </c>
      <c r="G6920" s="48" t="n">
        <v>46170</v>
      </c>
      <c r="H6920" t="inlineStr">
        <is>
          <t>deaths</t>
        </is>
      </c>
      <c r="I6920" t="inlineStr">
        <is>
          <t>suspected</t>
        </is>
      </c>
      <c r="J6920" t="inlineStr">
        <is>
          <t>cumulative</t>
        </is>
      </c>
      <c r="K6920" t="n">
        <v>0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https://raw.githubusercontent.com/INRB-UMIE/BDBV2026-Data/main/data/insp_sitrep/processed/insp_sitrep__cumulative_suspected_deaths__daily.csv</t>
        </is>
      </c>
      <c r="V6920" t="n">
        <v>0</v>
      </c>
      <c r="W6920" t="n">
        <v>0</v>
      </c>
      <c r="X6920" s="48" t="n">
        <v>46169</v>
      </c>
      <c r="Y6920" t="n">
        <v>1</v>
      </c>
      <c r="Z6920" t="inlineStr">
        <is>
          <t>Normal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Oicha</t>
        </is>
      </c>
      <c r="D6921" t="inlineStr">
        <is>
          <t>Oicha</t>
        </is>
      </c>
      <c r="E6921" t="inlineStr">
        <is>
          <t>CD610706</t>
        </is>
      </c>
      <c r="F6921" t="inlineStr">
        <is>
          <t>pcode</t>
        </is>
      </c>
      <c r="G6921" s="48" t="n">
        <v>46171</v>
      </c>
      <c r="H6921" t="inlineStr">
        <is>
          <t>deaths</t>
        </is>
      </c>
      <c r="I6921" t="inlineStr">
        <is>
          <t>suspected</t>
        </is>
      </c>
      <c r="J6921" t="inlineStr">
        <is>
          <t>cumulative</t>
        </is>
      </c>
      <c r="K6921" t="n">
        <v>0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https://raw.githubusercontent.com/INRB-UMIE/BDBV2026-Data/main/data/insp_sitrep/processed/insp_sitrep__cumulative_suspected_deaths__daily.csv</t>
        </is>
      </c>
      <c r="V6921" t="n">
        <v>0</v>
      </c>
      <c r="W6921" t="n">
        <v>0</v>
      </c>
      <c r="X6921" s="48" t="n">
        <v>46170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Oicha</t>
        </is>
      </c>
      <c r="D6922" t="inlineStr">
        <is>
          <t>Oicha</t>
        </is>
      </c>
      <c r="E6922" t="inlineStr">
        <is>
          <t>CD610706</t>
        </is>
      </c>
      <c r="F6922" t="inlineStr">
        <is>
          <t>pcode</t>
        </is>
      </c>
      <c r="G6922" s="48" t="n">
        <v>46172</v>
      </c>
      <c r="H6922" t="inlineStr">
        <is>
          <t>deaths</t>
        </is>
      </c>
      <c r="I6922" t="inlineStr">
        <is>
          <t>suspected</t>
        </is>
      </c>
      <c r="J6922" t="inlineStr">
        <is>
          <t>cumulative</t>
        </is>
      </c>
      <c r="K6922" t="n">
        <v>0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https://raw.githubusercontent.com/INRB-UMIE/BDBV2026-Data/main/data/insp_sitrep/processed/insp_sitrep__cumulative_suspected_deaths__daily.csv</t>
        </is>
      </c>
      <c r="V6922" t="n">
        <v>0</v>
      </c>
      <c r="W6922" t="n">
        <v>0</v>
      </c>
      <c r="X6922" s="48" t="n">
        <v>46171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Pawa</t>
        </is>
      </c>
      <c r="D6923" t="inlineStr">
        <is>
          <t>Pawa</t>
        </is>
      </c>
      <c r="E6923" t="inlineStr">
        <is>
          <t>CD531102</t>
        </is>
      </c>
      <c r="F6923" t="inlineStr">
        <is>
          <t>pcode</t>
        </is>
      </c>
      <c r="G6923" s="48" t="n">
        <v>46216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3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Z6923" t="inlineStr">
        <is>
          <t>Normal</t>
        </is>
      </c>
    </row>
    <row r="6924">
      <c r="A6924" t="inlineStr">
        <is>
          <t>COD</t>
        </is>
      </c>
      <c r="B6924" t="n">
        <v>3</v>
      </c>
      <c r="C6924" t="inlineStr">
        <is>
          <t>Pawa</t>
        </is>
      </c>
      <c r="D6924" t="inlineStr">
        <is>
          <t>Pawa</t>
        </is>
      </c>
      <c r="E6924" t="inlineStr">
        <is>
          <t>CD531102</t>
        </is>
      </c>
      <c r="F6924" t="inlineStr">
        <is>
          <t>pcode</t>
        </is>
      </c>
      <c r="G6924" s="48" t="n">
        <v>46218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3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3</v>
      </c>
      <c r="W6924" t="n">
        <v>0</v>
      </c>
      <c r="X6924" s="48" t="n">
        <v>46216</v>
      </c>
      <c r="Y6924" t="n">
        <v>2</v>
      </c>
      <c r="Z6924" t="inlineStr">
        <is>
          <t>Reporting Gap (&gt;1 Day)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Pawa</t>
        </is>
      </c>
      <c r="D6925" t="inlineStr">
        <is>
          <t>Pawa</t>
        </is>
      </c>
      <c r="E6925" t="inlineStr">
        <is>
          <t>CD531102</t>
        </is>
      </c>
      <c r="F6925" t="inlineStr">
        <is>
          <t>pcode</t>
        </is>
      </c>
      <c r="G6925" s="48" t="n">
        <v>46220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3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3</v>
      </c>
      <c r="W6925" t="n">
        <v>0</v>
      </c>
      <c r="X6925" s="48" t="n">
        <v>46218</v>
      </c>
      <c r="Y6925" t="n">
        <v>2</v>
      </c>
      <c r="Z6925" t="inlineStr">
        <is>
          <t>Reporting Gap (&gt;1 Day)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Pawa</t>
        </is>
      </c>
      <c r="D6926" t="inlineStr">
        <is>
          <t>Pawa</t>
        </is>
      </c>
      <c r="E6926" t="inlineStr">
        <is>
          <t>CD531102</t>
        </is>
      </c>
      <c r="F6926" t="inlineStr">
        <is>
          <t>pcode</t>
        </is>
      </c>
      <c r="G6926" s="48" t="n">
        <v>46221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3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3</v>
      </c>
      <c r="W6926" t="n">
        <v>0</v>
      </c>
      <c r="X6926" s="48" t="n">
        <v>46220</v>
      </c>
      <c r="Y6926" t="n">
        <v>1</v>
      </c>
      <c r="Z6926" t="inlineStr">
        <is>
          <t>Normal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Pawa</t>
        </is>
      </c>
      <c r="D6927" t="inlineStr">
        <is>
          <t>Pawa</t>
        </is>
      </c>
      <c r="E6927" t="inlineStr">
        <is>
          <t>CD531102</t>
        </is>
      </c>
      <c r="F6927" t="inlineStr">
        <is>
          <t>pcode</t>
        </is>
      </c>
      <c r="G6927" s="48" t="n">
        <v>46222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3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3</v>
      </c>
      <c r="W6927" t="n">
        <v>0</v>
      </c>
      <c r="X6927" s="48" t="n">
        <v>46221</v>
      </c>
      <c r="Y6927" t="n">
        <v>1</v>
      </c>
      <c r="Z6927" t="inlineStr">
        <is>
          <t>Normal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Pawa</t>
        </is>
      </c>
      <c r="D6928" t="inlineStr">
        <is>
          <t>Pawa</t>
        </is>
      </c>
      <c r="E6928" t="inlineStr">
        <is>
          <t>CD531102</t>
        </is>
      </c>
      <c r="F6928" t="inlineStr">
        <is>
          <t>pcode</t>
        </is>
      </c>
      <c r="G6928" s="48" t="n">
        <v>46223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3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3</v>
      </c>
      <c r="W6928" t="n">
        <v>0</v>
      </c>
      <c r="X6928" s="48" t="n">
        <v>46222</v>
      </c>
      <c r="Y6928" t="n">
        <v>1</v>
      </c>
      <c r="Z6928" t="inlineStr">
        <is>
          <t>Normal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Pawa</t>
        </is>
      </c>
      <c r="D6929" t="inlineStr">
        <is>
          <t>Pawa</t>
        </is>
      </c>
      <c r="E6929" t="inlineStr">
        <is>
          <t>CD531102</t>
        </is>
      </c>
      <c r="F6929" t="inlineStr">
        <is>
          <t>pcode</t>
        </is>
      </c>
      <c r="G6929" s="48" t="n">
        <v>46225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7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3</v>
      </c>
      <c r="W6929" t="n">
        <v>4</v>
      </c>
      <c r="X6929" s="48" t="n">
        <v>46223</v>
      </c>
      <c r="Y6929" t="n">
        <v>2</v>
      </c>
      <c r="Z6929" t="inlineStr">
        <is>
          <t>Reporting Gap (&gt;1 Day)</t>
        </is>
      </c>
      <c r="AA6929" t="n">
        <v>0.6666666666666666</v>
      </c>
    </row>
    <row r="6930">
      <c r="A6930" t="inlineStr">
        <is>
          <t>COD</t>
        </is>
      </c>
      <c r="B6930" t="n">
        <v>3</v>
      </c>
      <c r="C6930" t="inlineStr">
        <is>
          <t>Pawa</t>
        </is>
      </c>
      <c r="D6930" t="inlineStr">
        <is>
          <t>Pawa</t>
        </is>
      </c>
      <c r="E6930" t="inlineStr">
        <is>
          <t>CD531102</t>
        </is>
      </c>
      <c r="F6930" t="inlineStr">
        <is>
          <t>pcode</t>
        </is>
      </c>
      <c r="G6930" s="48" t="n">
        <v>46226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7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7</v>
      </c>
      <c r="W6930" t="n">
        <v>0</v>
      </c>
      <c r="X6930" s="48" t="n">
        <v>46225</v>
      </c>
      <c r="Y6930" t="n">
        <v>1</v>
      </c>
      <c r="Z6930" t="inlineStr">
        <is>
          <t>Normal</t>
        </is>
      </c>
      <c r="AA6930" t="n">
        <v>0.5714285714285714</v>
      </c>
    </row>
    <row r="6931">
      <c r="A6931" t="inlineStr">
        <is>
          <t>COD</t>
        </is>
      </c>
      <c r="B6931" t="n">
        <v>3</v>
      </c>
      <c r="C6931" t="inlineStr">
        <is>
          <t>Pawa</t>
        </is>
      </c>
      <c r="D6931" t="inlineStr">
        <is>
          <t>Pawa</t>
        </is>
      </c>
      <c r="E6931" t="inlineStr">
        <is>
          <t>CD531102</t>
        </is>
      </c>
      <c r="F6931" t="inlineStr">
        <is>
          <t>pcode</t>
        </is>
      </c>
      <c r="G6931" s="48" t="n">
        <v>46228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7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7</v>
      </c>
      <c r="W6931" t="n">
        <v>0</v>
      </c>
      <c r="X6931" s="48" t="n">
        <v>46226</v>
      </c>
      <c r="Y6931" t="n">
        <v>2</v>
      </c>
      <c r="Z6931" t="inlineStr">
        <is>
          <t>Reporting Gap (&gt;1 Day)</t>
        </is>
      </c>
      <c r="AA6931" t="n">
        <v>0.5714285714285714</v>
      </c>
    </row>
    <row r="6932">
      <c r="A6932" t="inlineStr">
        <is>
          <t>COD</t>
        </is>
      </c>
      <c r="B6932" t="n">
        <v>3</v>
      </c>
      <c r="C6932" t="inlineStr">
        <is>
          <t>Pawa</t>
        </is>
      </c>
      <c r="D6932" t="inlineStr">
        <is>
          <t>Pawa</t>
        </is>
      </c>
      <c r="E6932" t="inlineStr">
        <is>
          <t>CD531102</t>
        </is>
      </c>
      <c r="F6932" t="inlineStr">
        <is>
          <t>pcode</t>
        </is>
      </c>
      <c r="G6932" s="48" t="n">
        <v>46229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8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7</v>
      </c>
      <c r="W6932" t="n">
        <v>1</v>
      </c>
      <c r="X6932" s="48" t="n">
        <v>46228</v>
      </c>
      <c r="Y6932" t="n">
        <v>1</v>
      </c>
      <c r="Z6932" t="inlineStr">
        <is>
          <t>Normal</t>
        </is>
      </c>
      <c r="AA6932" t="n">
        <v>0.7142857142857143</v>
      </c>
    </row>
    <row r="6933">
      <c r="A6933" t="inlineStr">
        <is>
          <t>COD</t>
        </is>
      </c>
      <c r="B6933" t="n">
        <v>3</v>
      </c>
      <c r="C6933" t="inlineStr">
        <is>
          <t>Pawa</t>
        </is>
      </c>
      <c r="D6933" t="inlineStr">
        <is>
          <t>Pawa</t>
        </is>
      </c>
      <c r="E6933" t="inlineStr">
        <is>
          <t>CD531102</t>
        </is>
      </c>
      <c r="F6933" t="inlineStr">
        <is>
          <t>pcode</t>
        </is>
      </c>
      <c r="G6933" s="48" t="n">
        <v>46230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8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8</v>
      </c>
      <c r="W6933" t="n">
        <v>0</v>
      </c>
      <c r="X6933" s="48" t="n">
        <v>46229</v>
      </c>
      <c r="Y6933" t="n">
        <v>1</v>
      </c>
      <c r="Z6933" t="inlineStr">
        <is>
          <t>Normal</t>
        </is>
      </c>
      <c r="AA6933" t="n">
        <v>0.7142857142857143</v>
      </c>
    </row>
    <row r="6934">
      <c r="A6934" t="inlineStr">
        <is>
          <t>COD</t>
        </is>
      </c>
      <c r="B6934" t="n">
        <v>3</v>
      </c>
      <c r="C6934" t="inlineStr">
        <is>
          <t>Pawa</t>
        </is>
      </c>
      <c r="D6934" t="inlineStr">
        <is>
          <t>Pawa</t>
        </is>
      </c>
      <c r="E6934" t="inlineStr">
        <is>
          <t>CD531102</t>
        </is>
      </c>
      <c r="F6934" t="inlineStr">
        <is>
          <t>pcode</t>
        </is>
      </c>
      <c r="G6934" s="48" t="n">
        <v>46233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9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V6934" t="n">
        <v>8</v>
      </c>
      <c r="W6934" t="n">
        <v>1</v>
      </c>
      <c r="X6934" s="48" t="n">
        <v>46230</v>
      </c>
      <c r="Y6934" t="n">
        <v>3</v>
      </c>
      <c r="Z6934" t="inlineStr">
        <is>
          <t>Reporting Gap (&gt;1 Day)</t>
        </is>
      </c>
      <c r="AA6934" t="n">
        <v>0.8571428571428571</v>
      </c>
    </row>
    <row r="6935">
      <c r="A6935" t="inlineStr">
        <is>
          <t>COD</t>
        </is>
      </c>
      <c r="B6935" t="n">
        <v>3</v>
      </c>
      <c r="C6935" t="inlineStr">
        <is>
          <t>Pawa</t>
        </is>
      </c>
      <c r="D6935" t="inlineStr">
        <is>
          <t>Pawa</t>
        </is>
      </c>
      <c r="E6935" t="inlineStr">
        <is>
          <t>CD531102</t>
        </is>
      </c>
      <c r="F6935" t="inlineStr">
        <is>
          <t>pcode</t>
        </is>
      </c>
      <c r="G6935" s="48" t="n">
        <v>46234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10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9</v>
      </c>
      <c r="W6935" t="n">
        <v>1</v>
      </c>
      <c r="X6935" s="48" t="n">
        <v>46233</v>
      </c>
      <c r="Y6935" t="n">
        <v>1</v>
      </c>
      <c r="Z6935" t="inlineStr">
        <is>
          <t>Normal</t>
        </is>
      </c>
      <c r="AA6935" t="n">
        <v>1</v>
      </c>
    </row>
    <row r="6936">
      <c r="A6936" t="inlineStr">
        <is>
          <t>COD</t>
        </is>
      </c>
      <c r="B6936" t="n">
        <v>3</v>
      </c>
      <c r="C6936" t="inlineStr">
        <is>
          <t>Pawa</t>
        </is>
      </c>
      <c r="D6936" t="inlineStr">
        <is>
          <t>Pawa</t>
        </is>
      </c>
      <c r="E6936" t="inlineStr">
        <is>
          <t>CD531102</t>
        </is>
      </c>
      <c r="F6936" t="inlineStr">
        <is>
          <t>pcode</t>
        </is>
      </c>
      <c r="G6936" s="48" t="n">
        <v>46235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12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10</v>
      </c>
      <c r="W6936" t="n">
        <v>2</v>
      </c>
      <c r="X6936" s="48" t="n">
        <v>46234</v>
      </c>
      <c r="Y6936" t="n">
        <v>1</v>
      </c>
      <c r="Z6936" t="inlineStr">
        <is>
          <t>Normal</t>
        </is>
      </c>
      <c r="AA6936" t="n">
        <v>0.7142857142857143</v>
      </c>
    </row>
    <row r="6937">
      <c r="A6937" t="inlineStr">
        <is>
          <t>COD</t>
        </is>
      </c>
      <c r="B6937" t="n">
        <v>3</v>
      </c>
      <c r="C6937" t="inlineStr">
        <is>
          <t>Pawa</t>
        </is>
      </c>
      <c r="D6937" t="inlineStr">
        <is>
          <t>Pawa</t>
        </is>
      </c>
      <c r="E6937" t="inlineStr">
        <is>
          <t>CD531102</t>
        </is>
      </c>
      <c r="F6937" t="inlineStr">
        <is>
          <t>pcode</t>
        </is>
      </c>
      <c r="G6937" s="48" t="n">
        <v>46236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12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12</v>
      </c>
      <c r="W6937" t="n">
        <v>0</v>
      </c>
      <c r="X6937" s="48" t="n">
        <v>46235</v>
      </c>
      <c r="Y6937" t="n">
        <v>1</v>
      </c>
      <c r="Z6937" t="inlineStr">
        <is>
          <t>Normal</t>
        </is>
      </c>
      <c r="AA6937" t="n">
        <v>0.7142857142857143</v>
      </c>
    </row>
    <row r="6938">
      <c r="A6938" t="inlineStr">
        <is>
          <t>COD</t>
        </is>
      </c>
      <c r="B6938" t="n">
        <v>3</v>
      </c>
      <c r="C6938" t="inlineStr">
        <is>
          <t>Pawa</t>
        </is>
      </c>
      <c r="D6938" t="inlineStr">
        <is>
          <t>Pawa</t>
        </is>
      </c>
      <c r="E6938" t="inlineStr">
        <is>
          <t>CD531102</t>
        </is>
      </c>
      <c r="F6938" t="inlineStr">
        <is>
          <t>pcode</t>
        </is>
      </c>
      <c r="G6938" s="48" t="n">
        <v>46237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12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12</v>
      </c>
      <c r="W6938" t="n">
        <v>0</v>
      </c>
      <c r="X6938" s="48" t="n">
        <v>46236</v>
      </c>
      <c r="Y6938" t="n">
        <v>1</v>
      </c>
      <c r="Z6938" t="inlineStr">
        <is>
          <t>Normal</t>
        </is>
      </c>
      <c r="AA6938" t="n">
        <v>0.7142857142857143</v>
      </c>
    </row>
    <row r="6939">
      <c r="A6939" t="inlineStr">
        <is>
          <t>COD</t>
        </is>
      </c>
      <c r="B6939" t="n">
        <v>3</v>
      </c>
      <c r="C6939" t="inlineStr">
        <is>
          <t>Pawa</t>
        </is>
      </c>
      <c r="D6939" t="inlineStr">
        <is>
          <t>Pawa</t>
        </is>
      </c>
      <c r="E6939" t="inlineStr">
        <is>
          <t>CD531102</t>
        </is>
      </c>
      <c r="F6939" t="inlineStr">
        <is>
          <t>pcode</t>
        </is>
      </c>
      <c r="G6939" s="48" t="n">
        <v>46238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12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12</v>
      </c>
      <c r="W6939" t="n">
        <v>0</v>
      </c>
      <c r="X6939" s="48" t="n">
        <v>46237</v>
      </c>
      <c r="Y6939" t="n">
        <v>1</v>
      </c>
      <c r="Z6939" t="inlineStr">
        <is>
          <t>Normal</t>
        </is>
      </c>
      <c r="AA6939" t="n">
        <v>0.5714285714285714</v>
      </c>
    </row>
    <row r="6940">
      <c r="A6940" t="inlineStr">
        <is>
          <t>COD</t>
        </is>
      </c>
      <c r="B6940" t="n">
        <v>3</v>
      </c>
      <c r="C6940" t="inlineStr">
        <is>
          <t>Pawa</t>
        </is>
      </c>
      <c r="D6940" t="inlineStr">
        <is>
          <t>Pawa</t>
        </is>
      </c>
      <c r="E6940" t="inlineStr">
        <is>
          <t>CD531102</t>
        </is>
      </c>
      <c r="F6940" t="inlineStr">
        <is>
          <t>pcode</t>
        </is>
      </c>
      <c r="G6940" s="48" t="n">
        <v>46245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17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12</v>
      </c>
      <c r="W6940" t="n">
        <v>5</v>
      </c>
      <c r="X6940" s="48" t="n">
        <v>46238</v>
      </c>
      <c r="Y6940" t="n">
        <v>7</v>
      </c>
      <c r="Z6940" t="inlineStr">
        <is>
          <t>Reporting Gap (&gt;1 Day)</t>
        </is>
      </c>
      <c r="AA6940" t="n">
        <v>1.285714285714286</v>
      </c>
    </row>
    <row r="6941">
      <c r="A6941" t="inlineStr">
        <is>
          <t>COD</t>
        </is>
      </c>
      <c r="B6941" t="n">
        <v>3</v>
      </c>
      <c r="C6941" t="inlineStr">
        <is>
          <t>Pawa</t>
        </is>
      </c>
      <c r="D6941" t="inlineStr">
        <is>
          <t>Pawa</t>
        </is>
      </c>
      <c r="E6941" t="inlineStr">
        <is>
          <t>CD531102</t>
        </is>
      </c>
      <c r="F6941" t="inlineStr">
        <is>
          <t>pcode</t>
        </is>
      </c>
      <c r="G6941" s="48" t="n">
        <v>46249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19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17</v>
      </c>
      <c r="W6941" t="n">
        <v>2</v>
      </c>
      <c r="X6941" s="48" t="n">
        <v>46245</v>
      </c>
      <c r="Y6941" t="n">
        <v>4</v>
      </c>
      <c r="Z6941" t="inlineStr">
        <is>
          <t>Reporting Gap (&gt;1 Day)</t>
        </is>
      </c>
      <c r="AA6941" t="n">
        <v>1.428571428571429</v>
      </c>
    </row>
    <row r="6942">
      <c r="A6942" t="inlineStr">
        <is>
          <t>COD</t>
        </is>
      </c>
      <c r="B6942" t="n">
        <v>3</v>
      </c>
      <c r="C6942" t="inlineStr">
        <is>
          <t>Pawa</t>
        </is>
      </c>
      <c r="D6942" t="inlineStr">
        <is>
          <t>Pawa</t>
        </is>
      </c>
      <c r="E6942" t="inlineStr">
        <is>
          <t>CD531102</t>
        </is>
      </c>
      <c r="F6942" t="inlineStr">
        <is>
          <t>pcode</t>
        </is>
      </c>
      <c r="G6942" s="48" t="n">
        <v>46251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19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19</v>
      </c>
      <c r="W6942" t="n">
        <v>0</v>
      </c>
      <c r="X6942" s="48" t="n">
        <v>46249</v>
      </c>
      <c r="Y6942" t="n">
        <v>2</v>
      </c>
      <c r="Z6942" t="inlineStr">
        <is>
          <t>Reporting Gap (&gt;1 Day)</t>
        </is>
      </c>
      <c r="AA6942" t="n">
        <v>1.285714285714286</v>
      </c>
    </row>
    <row r="6943">
      <c r="A6943" t="inlineStr">
        <is>
          <t>COD</t>
        </is>
      </c>
      <c r="B6943" t="n">
        <v>3</v>
      </c>
      <c r="C6943" t="inlineStr">
        <is>
          <t>Pawa</t>
        </is>
      </c>
      <c r="D6943" t="inlineStr">
        <is>
          <t>Pawa</t>
        </is>
      </c>
      <c r="E6943" t="inlineStr">
        <is>
          <t>CD531102</t>
        </is>
      </c>
      <c r="F6943" t="inlineStr">
        <is>
          <t>pcode</t>
        </is>
      </c>
      <c r="G6943" s="48" t="n">
        <v>46253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20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19</v>
      </c>
      <c r="W6943" t="n">
        <v>1</v>
      </c>
      <c r="X6943" s="48" t="n">
        <v>46251</v>
      </c>
      <c r="Y6943" t="n">
        <v>2</v>
      </c>
      <c r="Z6943" t="inlineStr">
        <is>
          <t>Reporting Gap (&gt;1 Day)</t>
        </is>
      </c>
      <c r="AA6943" t="n">
        <v>1.142857142857143</v>
      </c>
    </row>
    <row r="6944">
      <c r="A6944" t="inlineStr">
        <is>
          <t>COD</t>
        </is>
      </c>
      <c r="B6944" t="n">
        <v>3</v>
      </c>
      <c r="C6944" t="inlineStr">
        <is>
          <t>Pawa</t>
        </is>
      </c>
      <c r="D6944" t="inlineStr">
        <is>
          <t>Pawa</t>
        </is>
      </c>
      <c r="E6944" t="inlineStr">
        <is>
          <t>CD531102</t>
        </is>
      </c>
      <c r="F6944" t="inlineStr">
        <is>
          <t>pcode</t>
        </is>
      </c>
      <c r="G6944" s="48" t="n">
        <v>46254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20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20</v>
      </c>
      <c r="W6944" t="n">
        <v>0</v>
      </c>
      <c r="X6944" s="48" t="n">
        <v>46253</v>
      </c>
      <c r="Y6944" t="n">
        <v>1</v>
      </c>
      <c r="Z6944" t="inlineStr">
        <is>
          <t>Normal</t>
        </is>
      </c>
      <c r="AA6944" t="n">
        <v>1.142857142857143</v>
      </c>
    </row>
    <row r="6945">
      <c r="A6945" t="inlineStr">
        <is>
          <t>COD</t>
        </is>
      </c>
      <c r="B6945" t="n">
        <v>3</v>
      </c>
      <c r="C6945" t="inlineStr">
        <is>
          <t>Pawa</t>
        </is>
      </c>
      <c r="D6945" t="inlineStr">
        <is>
          <t>Pawa</t>
        </is>
      </c>
      <c r="E6945" t="inlineStr">
        <is>
          <t>CD531102</t>
        </is>
      </c>
      <c r="F6945" t="inlineStr">
        <is>
          <t>pcode</t>
        </is>
      </c>
      <c r="G6945" s="48" t="n">
        <v>46256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20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20</v>
      </c>
      <c r="W6945" t="n">
        <v>0</v>
      </c>
      <c r="X6945" s="48" t="n">
        <v>46254</v>
      </c>
      <c r="Y6945" t="n">
        <v>2</v>
      </c>
      <c r="Z6945" t="inlineStr">
        <is>
          <t>Reporting Gap (&gt;1 Day)</t>
        </is>
      </c>
      <c r="AA6945" t="n">
        <v>1.142857142857143</v>
      </c>
    </row>
    <row r="6946">
      <c r="A6946" t="inlineStr">
        <is>
          <t>COD</t>
        </is>
      </c>
      <c r="B6946" t="n">
        <v>3</v>
      </c>
      <c r="C6946" t="inlineStr">
        <is>
          <t>Pawa</t>
        </is>
      </c>
      <c r="D6946" t="inlineStr">
        <is>
          <t>Pawa</t>
        </is>
      </c>
      <c r="E6946" t="inlineStr">
        <is>
          <t>CD531102</t>
        </is>
      </c>
      <c r="F6946" t="inlineStr">
        <is>
          <t>pcode</t>
        </is>
      </c>
      <c r="G6946" s="48" t="n">
        <v>46258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20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20</v>
      </c>
      <c r="W6946" t="n">
        <v>0</v>
      </c>
      <c r="X6946" s="48" t="n">
        <v>46256</v>
      </c>
      <c r="Y6946" t="n">
        <v>2</v>
      </c>
      <c r="Z6946" t="inlineStr">
        <is>
          <t>Reporting Gap (&gt;1 Day)</t>
        </is>
      </c>
      <c r="AA6946" t="n">
        <v>1.142857142857143</v>
      </c>
    </row>
    <row r="6947">
      <c r="A6947" t="inlineStr">
        <is>
          <t>COD</t>
        </is>
      </c>
      <c r="B6947" t="n">
        <v>3</v>
      </c>
      <c r="C6947" t="inlineStr">
        <is>
          <t>Pawa</t>
        </is>
      </c>
      <c r="D6947" t="inlineStr">
        <is>
          <t>Pawa</t>
        </is>
      </c>
      <c r="E6947" t="inlineStr">
        <is>
          <t>CD531102</t>
        </is>
      </c>
      <c r="F6947" t="inlineStr">
        <is>
          <t>pcode</t>
        </is>
      </c>
      <c r="G6947" s="48" t="n">
        <v>46259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20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20</v>
      </c>
      <c r="W6947" t="n">
        <v>0</v>
      </c>
      <c r="X6947" s="48" t="n">
        <v>46258</v>
      </c>
      <c r="Y6947" t="n">
        <v>1</v>
      </c>
      <c r="Z6947" t="inlineStr">
        <is>
          <t>Normal</t>
        </is>
      </c>
      <c r="AA6947" t="n">
        <v>0.4285714285714285</v>
      </c>
    </row>
    <row r="6948">
      <c r="A6948" t="inlineStr">
        <is>
          <t>COD</t>
        </is>
      </c>
      <c r="B6948" t="n">
        <v>3</v>
      </c>
      <c r="C6948" t="inlineStr">
        <is>
          <t>Pawa</t>
        </is>
      </c>
      <c r="D6948" t="inlineStr">
        <is>
          <t>Pawa</t>
        </is>
      </c>
      <c r="E6948" t="inlineStr">
        <is>
          <t>CD531102</t>
        </is>
      </c>
      <c r="F6948" t="inlineStr">
        <is>
          <t>pcode</t>
        </is>
      </c>
      <c r="G6948" s="48" t="n">
        <v>46260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20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20</v>
      </c>
      <c r="W6948" t="n">
        <v>0</v>
      </c>
      <c r="X6948" s="48" t="n">
        <v>46259</v>
      </c>
      <c r="Y6948" t="n">
        <v>1</v>
      </c>
      <c r="Z6948" t="inlineStr">
        <is>
          <t>Normal</t>
        </is>
      </c>
      <c r="AA6948" t="n">
        <v>0.1428571428571428</v>
      </c>
    </row>
    <row r="6949">
      <c r="A6949" t="inlineStr">
        <is>
          <t>COD</t>
        </is>
      </c>
      <c r="B6949" t="n">
        <v>3</v>
      </c>
      <c r="C6949" t="inlineStr">
        <is>
          <t>Pawa</t>
        </is>
      </c>
      <c r="D6949" t="inlineStr">
        <is>
          <t>Pawa</t>
        </is>
      </c>
      <c r="E6949" t="inlineStr">
        <is>
          <t>CD531102</t>
        </is>
      </c>
      <c r="F6949" t="inlineStr">
        <is>
          <t>pcode</t>
        </is>
      </c>
      <c r="G6949" s="48" t="n">
        <v>46262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24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20</v>
      </c>
      <c r="W6949" t="n">
        <v>4</v>
      </c>
      <c r="X6949" s="48" t="n">
        <v>46260</v>
      </c>
      <c r="Y6949" t="n">
        <v>2</v>
      </c>
      <c r="Z6949" t="inlineStr">
        <is>
          <t>Reporting Gap (&gt;1 Day)</t>
        </is>
      </c>
      <c r="AA6949" t="n">
        <v>0.7142857142857143</v>
      </c>
    </row>
    <row r="6950">
      <c r="A6950" t="inlineStr">
        <is>
          <t>COD</t>
        </is>
      </c>
      <c r="B6950" t="n">
        <v>3</v>
      </c>
      <c r="C6950" t="inlineStr">
        <is>
          <t>Pawa</t>
        </is>
      </c>
      <c r="D6950" t="inlineStr">
        <is>
          <t>Pawa</t>
        </is>
      </c>
      <c r="E6950" t="inlineStr">
        <is>
          <t>CD531102</t>
        </is>
      </c>
      <c r="F6950" t="inlineStr">
        <is>
          <t>pcode</t>
        </is>
      </c>
      <c r="G6950" s="48" t="n">
        <v>46264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33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24</v>
      </c>
      <c r="W6950" t="n">
        <v>9</v>
      </c>
      <c r="X6950" s="48" t="n">
        <v>46262</v>
      </c>
      <c r="Y6950" t="n">
        <v>2</v>
      </c>
      <c r="Z6950" t="inlineStr">
        <is>
          <t>Reporting Gap (&gt;1 Day)</t>
        </is>
      </c>
      <c r="AA6950" t="n">
        <v>1.857142857142857</v>
      </c>
    </row>
    <row r="6951">
      <c r="A6951" t="inlineStr">
        <is>
          <t>COD</t>
        </is>
      </c>
      <c r="B6951" t="n">
        <v>3</v>
      </c>
      <c r="C6951" t="inlineStr">
        <is>
          <t>Pawa</t>
        </is>
      </c>
      <c r="D6951" t="inlineStr">
        <is>
          <t>Pawa</t>
        </is>
      </c>
      <c r="E6951" t="inlineStr">
        <is>
          <t>CD531102</t>
        </is>
      </c>
      <c r="F6951" t="inlineStr">
        <is>
          <t>pcode</t>
        </is>
      </c>
      <c r="G6951" s="48" t="n">
        <v>46265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37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33</v>
      </c>
      <c r="W6951" t="n">
        <v>4</v>
      </c>
      <c r="X6951" s="48" t="n">
        <v>46264</v>
      </c>
      <c r="Y6951" t="n">
        <v>1</v>
      </c>
      <c r="Z6951" t="inlineStr">
        <is>
          <t>Normal</t>
        </is>
      </c>
      <c r="AA6951" t="n">
        <v>2.428571428571428</v>
      </c>
    </row>
    <row r="6952">
      <c r="A6952" t="inlineStr">
        <is>
          <t>COD</t>
        </is>
      </c>
      <c r="B6952" t="n">
        <v>3</v>
      </c>
      <c r="C6952" t="inlineStr">
        <is>
          <t>Pawa</t>
        </is>
      </c>
      <c r="D6952" t="inlineStr">
        <is>
          <t>Pawa</t>
        </is>
      </c>
      <c r="E6952" t="inlineStr">
        <is>
          <t>CD531102</t>
        </is>
      </c>
      <c r="F6952" t="inlineStr">
        <is>
          <t>pcode</t>
        </is>
      </c>
      <c r="G6952" s="48" t="n">
        <v>46266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37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37</v>
      </c>
      <c r="W6952" t="n">
        <v>0</v>
      </c>
      <c r="X6952" s="48" t="n">
        <v>46265</v>
      </c>
      <c r="Y6952" t="n">
        <v>1</v>
      </c>
      <c r="Z6952" t="inlineStr">
        <is>
          <t>Normal</t>
        </is>
      </c>
      <c r="AA6952" t="n">
        <v>2.428571428571428</v>
      </c>
    </row>
    <row r="6953">
      <c r="A6953" t="inlineStr">
        <is>
          <t>COD</t>
        </is>
      </c>
      <c r="B6953" t="n">
        <v>3</v>
      </c>
      <c r="C6953" t="inlineStr">
        <is>
          <t>Pawa</t>
        </is>
      </c>
      <c r="D6953" t="inlineStr">
        <is>
          <t>Pawa</t>
        </is>
      </c>
      <c r="E6953" t="inlineStr">
        <is>
          <t>CD531102</t>
        </is>
      </c>
      <c r="F6953" t="inlineStr">
        <is>
          <t>pcode</t>
        </is>
      </c>
      <c r="G6953" s="48" t="n">
        <v>46267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39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37</v>
      </c>
      <c r="W6953" t="n">
        <v>2</v>
      </c>
      <c r="X6953" s="48" t="n">
        <v>46266</v>
      </c>
      <c r="Y6953" t="n">
        <v>1</v>
      </c>
      <c r="Z6953" t="inlineStr">
        <is>
          <t>Normal</t>
        </is>
      </c>
      <c r="AA6953" t="n">
        <v>2.714285714285714</v>
      </c>
    </row>
    <row r="6954">
      <c r="A6954" t="inlineStr">
        <is>
          <t>COD</t>
        </is>
      </c>
      <c r="B6954" t="n">
        <v>3</v>
      </c>
      <c r="C6954" t="inlineStr">
        <is>
          <t>Pawa</t>
        </is>
      </c>
      <c r="D6954" t="inlineStr">
        <is>
          <t>Pawa</t>
        </is>
      </c>
      <c r="E6954" t="inlineStr">
        <is>
          <t>CD531102</t>
        </is>
      </c>
      <c r="F6954" t="inlineStr">
        <is>
          <t>pcode</t>
        </is>
      </c>
      <c r="G6954" s="48" t="n">
        <v>46268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39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39</v>
      </c>
      <c r="W6954" t="n">
        <v>0</v>
      </c>
      <c r="X6954" s="48" t="n">
        <v>46267</v>
      </c>
      <c r="Y6954" t="n">
        <v>1</v>
      </c>
      <c r="Z6954" t="inlineStr">
        <is>
          <t>Normal</t>
        </is>
      </c>
      <c r="AA6954" t="n">
        <v>2.714285714285714</v>
      </c>
    </row>
    <row r="6955">
      <c r="A6955" t="inlineStr">
        <is>
          <t>COD</t>
        </is>
      </c>
      <c r="B6955" t="n">
        <v>3</v>
      </c>
      <c r="C6955" t="inlineStr">
        <is>
          <t>Pawa</t>
        </is>
      </c>
      <c r="D6955" t="inlineStr">
        <is>
          <t>Pawa</t>
        </is>
      </c>
      <c r="E6955" t="inlineStr">
        <is>
          <t>CD531102</t>
        </is>
      </c>
      <c r="F6955" t="inlineStr">
        <is>
          <t>pcode</t>
        </is>
      </c>
      <c r="G6955" s="48" t="n">
        <v>46269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40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39</v>
      </c>
      <c r="W6955" t="n">
        <v>1</v>
      </c>
      <c r="X6955" s="48" t="n">
        <v>46268</v>
      </c>
      <c r="Y6955" t="n">
        <v>1</v>
      </c>
      <c r="Z6955" t="inlineStr">
        <is>
          <t>Normal</t>
        </is>
      </c>
      <c r="AA6955" t="n">
        <v>2.857142857142857</v>
      </c>
    </row>
    <row r="6956">
      <c r="A6956" t="inlineStr">
        <is>
          <t>COD</t>
        </is>
      </c>
      <c r="B6956" t="n">
        <v>3</v>
      </c>
      <c r="C6956" t="inlineStr">
        <is>
          <t>Pawa</t>
        </is>
      </c>
      <c r="D6956" t="inlineStr">
        <is>
          <t>Pawa</t>
        </is>
      </c>
      <c r="E6956" t="inlineStr">
        <is>
          <t>CD531102</t>
        </is>
      </c>
      <c r="F6956" t="inlineStr">
        <is>
          <t>pcode</t>
        </is>
      </c>
      <c r="G6956" s="48" t="n">
        <v>46270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40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40</v>
      </c>
      <c r="W6956" t="n">
        <v>0</v>
      </c>
      <c r="X6956" s="48" t="n">
        <v>46269</v>
      </c>
      <c r="Y6956" t="n">
        <v>1</v>
      </c>
      <c r="Z6956" t="inlineStr">
        <is>
          <t>Normal</t>
        </is>
      </c>
      <c r="AA6956" t="n">
        <v>2.285714285714286</v>
      </c>
    </row>
    <row r="6957">
      <c r="A6957" t="inlineStr">
        <is>
          <t>COD</t>
        </is>
      </c>
      <c r="B6957" t="n">
        <v>3</v>
      </c>
      <c r="C6957" t="inlineStr">
        <is>
          <t>Pawa</t>
        </is>
      </c>
      <c r="D6957" t="inlineStr">
        <is>
          <t>Pawa</t>
        </is>
      </c>
      <c r="E6957" t="inlineStr">
        <is>
          <t>CD531102</t>
        </is>
      </c>
      <c r="F6957" t="inlineStr">
        <is>
          <t>pcode</t>
        </is>
      </c>
      <c r="G6957" s="48" t="n">
        <v>46271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43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40</v>
      </c>
      <c r="W6957" t="n">
        <v>3</v>
      </c>
      <c r="X6957" s="48" t="n">
        <v>46270</v>
      </c>
      <c r="Y6957" t="n">
        <v>1</v>
      </c>
      <c r="Z6957" t="inlineStr">
        <is>
          <t>Normal</t>
        </is>
      </c>
      <c r="AA6957" t="n">
        <v>1.428571428571429</v>
      </c>
    </row>
    <row r="6958">
      <c r="A6958" t="inlineStr">
        <is>
          <t>COD</t>
        </is>
      </c>
      <c r="B6958" t="n">
        <v>3</v>
      </c>
      <c r="C6958" t="inlineStr">
        <is>
          <t>Pawa</t>
        </is>
      </c>
      <c r="D6958" t="inlineStr">
        <is>
          <t>Pawa</t>
        </is>
      </c>
      <c r="E6958" t="inlineStr">
        <is>
          <t>CD531102</t>
        </is>
      </c>
      <c r="F6958" t="inlineStr">
        <is>
          <t>pcode</t>
        </is>
      </c>
      <c r="G6958" s="48" t="n">
        <v>46272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46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43</v>
      </c>
      <c r="W6958" t="n">
        <v>3</v>
      </c>
      <c r="X6958" s="48" t="n">
        <v>46271</v>
      </c>
      <c r="Y6958" t="n">
        <v>1</v>
      </c>
      <c r="Z6958" t="inlineStr">
        <is>
          <t>Normal</t>
        </is>
      </c>
      <c r="AA6958" t="n">
        <v>1.285714285714286</v>
      </c>
    </row>
    <row r="6959">
      <c r="A6959" t="inlineStr">
        <is>
          <t>COD</t>
        </is>
      </c>
      <c r="B6959" t="n">
        <v>3</v>
      </c>
      <c r="C6959" t="inlineStr">
        <is>
          <t>Pawa</t>
        </is>
      </c>
      <c r="D6959" t="inlineStr">
        <is>
          <t>Pawa</t>
        </is>
      </c>
      <c r="E6959" t="inlineStr">
        <is>
          <t>CD531102</t>
        </is>
      </c>
      <c r="F6959" t="inlineStr">
        <is>
          <t>pcode</t>
        </is>
      </c>
      <c r="G6959" s="48" t="n">
        <v>46273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46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46</v>
      </c>
      <c r="W6959" t="n">
        <v>0</v>
      </c>
      <c r="X6959" s="48" t="n">
        <v>46272</v>
      </c>
      <c r="Y6959" t="n">
        <v>1</v>
      </c>
      <c r="Z6959" t="inlineStr">
        <is>
          <t>Normal</t>
        </is>
      </c>
      <c r="AA6959" t="n">
        <v>1.285714285714286</v>
      </c>
    </row>
    <row r="6960">
      <c r="A6960" t="inlineStr">
        <is>
          <t>COD</t>
        </is>
      </c>
      <c r="B6960" t="n">
        <v>3</v>
      </c>
      <c r="C6960" t="inlineStr">
        <is>
          <t>Pawa</t>
        </is>
      </c>
      <c r="D6960" t="inlineStr">
        <is>
          <t>Pawa</t>
        </is>
      </c>
      <c r="E6960" t="inlineStr">
        <is>
          <t>CD531102</t>
        </is>
      </c>
      <c r="F6960" t="inlineStr">
        <is>
          <t>pcode</t>
        </is>
      </c>
      <c r="G6960" s="48" t="n">
        <v>46274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52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46</v>
      </c>
      <c r="W6960" t="n">
        <v>6</v>
      </c>
      <c r="X6960" s="48" t="n">
        <v>46273</v>
      </c>
      <c r="Y6960" t="n">
        <v>1</v>
      </c>
      <c r="Z6960" t="inlineStr">
        <is>
          <t>Normal</t>
        </is>
      </c>
      <c r="AA6960" t="n">
        <v>1.857142857142857</v>
      </c>
    </row>
    <row r="6961">
      <c r="A6961" t="inlineStr">
        <is>
          <t>COD</t>
        </is>
      </c>
      <c r="B6961" t="n">
        <v>3</v>
      </c>
      <c r="C6961" t="inlineStr">
        <is>
          <t>Pawa</t>
        </is>
      </c>
      <c r="D6961" t="inlineStr">
        <is>
          <t>Pawa</t>
        </is>
      </c>
      <c r="E6961" t="inlineStr">
        <is>
          <t>CD531102</t>
        </is>
      </c>
      <c r="F6961" t="inlineStr">
        <is>
          <t>pcode</t>
        </is>
      </c>
      <c r="G6961" s="48" t="n">
        <v>46275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52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52</v>
      </c>
      <c r="W6961" t="n">
        <v>0</v>
      </c>
      <c r="X6961" s="48" t="n">
        <v>46274</v>
      </c>
      <c r="Y6961" t="n">
        <v>1</v>
      </c>
      <c r="Z6961" t="inlineStr">
        <is>
          <t>Normal</t>
        </is>
      </c>
      <c r="AA6961" t="n">
        <v>1.857142857142857</v>
      </c>
    </row>
    <row r="6962">
      <c r="A6962" t="inlineStr">
        <is>
          <t>COD</t>
        </is>
      </c>
      <c r="B6962" t="n">
        <v>3</v>
      </c>
      <c r="C6962" t="inlineStr">
        <is>
          <t>Pawa</t>
        </is>
      </c>
      <c r="D6962" t="inlineStr">
        <is>
          <t>Pawa</t>
        </is>
      </c>
      <c r="E6962" t="inlineStr">
        <is>
          <t>CD531102</t>
        </is>
      </c>
      <c r="F6962" t="inlineStr">
        <is>
          <t>pcode</t>
        </is>
      </c>
      <c r="G6962" s="48" t="n">
        <v>46278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58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52</v>
      </c>
      <c r="W6962" t="n">
        <v>6</v>
      </c>
      <c r="X6962" s="48" t="n">
        <v>46275</v>
      </c>
      <c r="Y6962" t="n">
        <v>3</v>
      </c>
      <c r="Z6962" t="inlineStr">
        <is>
          <t>Reporting Gap (&gt;1 Day)</t>
        </is>
      </c>
      <c r="AA6962" t="n">
        <v>2.571428571428572</v>
      </c>
    </row>
    <row r="6963">
      <c r="A6963" t="inlineStr">
        <is>
          <t>COD</t>
        </is>
      </c>
      <c r="B6963" t="n">
        <v>3</v>
      </c>
      <c r="C6963" t="inlineStr">
        <is>
          <t>Pawa</t>
        </is>
      </c>
      <c r="D6963" t="inlineStr">
        <is>
          <t>Pawa</t>
        </is>
      </c>
      <c r="E6963" t="inlineStr">
        <is>
          <t>CD531102</t>
        </is>
      </c>
      <c r="F6963" t="inlineStr">
        <is>
          <t>pcode</t>
        </is>
      </c>
      <c r="G6963" s="48" t="n">
        <v>46280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61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58</v>
      </c>
      <c r="W6963" t="n">
        <v>3</v>
      </c>
      <c r="X6963" s="48" t="n">
        <v>46278</v>
      </c>
      <c r="Y6963" t="n">
        <v>2</v>
      </c>
      <c r="Z6963" t="inlineStr">
        <is>
          <t>Reporting Gap (&gt;1 Day)</t>
        </is>
      </c>
      <c r="AA6963" t="n">
        <v>3</v>
      </c>
    </row>
    <row r="6964">
      <c r="A6964" t="inlineStr">
        <is>
          <t>COD</t>
        </is>
      </c>
      <c r="B6964" t="n">
        <v>3</v>
      </c>
      <c r="C6964" t="inlineStr">
        <is>
          <t>Pawa</t>
        </is>
      </c>
      <c r="D6964" t="inlineStr">
        <is>
          <t>Pawa</t>
        </is>
      </c>
      <c r="E6964" t="inlineStr">
        <is>
          <t>CD531102</t>
        </is>
      </c>
      <c r="F6964" t="inlineStr">
        <is>
          <t>pcode</t>
        </is>
      </c>
      <c r="G6964" s="48" t="n">
        <v>46281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63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61</v>
      </c>
      <c r="W6964" t="n">
        <v>2</v>
      </c>
      <c r="X6964" s="48" t="n">
        <v>46280</v>
      </c>
      <c r="Y6964" t="n">
        <v>1</v>
      </c>
      <c r="Z6964" t="inlineStr">
        <is>
          <t>Normal</t>
        </is>
      </c>
      <c r="AA6964" t="n">
        <v>2.857142857142857</v>
      </c>
    </row>
    <row r="6965">
      <c r="A6965" t="inlineStr">
        <is>
          <t>COD</t>
        </is>
      </c>
      <c r="B6965" t="n">
        <v>3</v>
      </c>
      <c r="C6965" t="inlineStr">
        <is>
          <t>Pawa</t>
        </is>
      </c>
      <c r="D6965" t="inlineStr">
        <is>
          <t>Pawa</t>
        </is>
      </c>
      <c r="E6965" t="inlineStr">
        <is>
          <t>CD531102</t>
        </is>
      </c>
      <c r="F6965" t="inlineStr">
        <is>
          <t>pcode</t>
        </is>
      </c>
      <c r="G6965" s="48" t="n">
        <v>46284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68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63</v>
      </c>
      <c r="W6965" t="n">
        <v>5</v>
      </c>
      <c r="X6965" s="48" t="n">
        <v>46281</v>
      </c>
      <c r="Y6965" t="n">
        <v>3</v>
      </c>
      <c r="Z6965" t="inlineStr">
        <is>
          <t>Reporting Gap (&gt;1 Day)</t>
        </is>
      </c>
      <c r="AA6965" t="n">
        <v>3.142857142857143</v>
      </c>
    </row>
    <row r="6966">
      <c r="A6966" t="inlineStr">
        <is>
          <t>COD</t>
        </is>
      </c>
      <c r="B6966" t="n">
        <v>3</v>
      </c>
      <c r="C6966" t="inlineStr">
        <is>
          <t>Pawa</t>
        </is>
      </c>
      <c r="D6966" t="inlineStr">
        <is>
          <t>Pawa</t>
        </is>
      </c>
      <c r="E6966" t="inlineStr">
        <is>
          <t>CD531102</t>
        </is>
      </c>
      <c r="F6966" t="inlineStr">
        <is>
          <t>pcode</t>
        </is>
      </c>
      <c r="G6966" s="48" t="n">
        <v>46286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70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68</v>
      </c>
      <c r="W6966" t="n">
        <v>2</v>
      </c>
      <c r="X6966" s="48" t="n">
        <v>46284</v>
      </c>
      <c r="Y6966" t="n">
        <v>2</v>
      </c>
      <c r="Z6966" t="inlineStr">
        <is>
          <t>Reporting Gap (&gt;1 Day)</t>
        </is>
      </c>
      <c r="AA6966" t="n">
        <v>3.428571428571428</v>
      </c>
    </row>
    <row r="6967">
      <c r="A6967" t="inlineStr">
        <is>
          <t>COD</t>
        </is>
      </c>
      <c r="B6967" t="n">
        <v>3</v>
      </c>
      <c r="C6967" t="inlineStr">
        <is>
          <t>Pawa</t>
        </is>
      </c>
      <c r="D6967" t="inlineStr">
        <is>
          <t>Pawa</t>
        </is>
      </c>
      <c r="E6967" t="inlineStr">
        <is>
          <t>CD531102</t>
        </is>
      </c>
      <c r="F6967" t="inlineStr">
        <is>
          <t>pcode</t>
        </is>
      </c>
      <c r="G6967" s="48" t="n">
        <v>46216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3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Z6967" t="inlineStr">
        <is>
          <t>Normal</t>
        </is>
      </c>
    </row>
    <row r="6968">
      <c r="A6968" t="inlineStr">
        <is>
          <t>COD</t>
        </is>
      </c>
      <c r="B6968" t="n">
        <v>3</v>
      </c>
      <c r="C6968" t="inlineStr">
        <is>
          <t>Pawa</t>
        </is>
      </c>
      <c r="D6968" t="inlineStr">
        <is>
          <t>Pawa</t>
        </is>
      </c>
      <c r="E6968" t="inlineStr">
        <is>
          <t>CD531102</t>
        </is>
      </c>
      <c r="F6968" t="inlineStr">
        <is>
          <t>pcode</t>
        </is>
      </c>
      <c r="G6968" s="48" t="n">
        <v>46218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3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3</v>
      </c>
      <c r="W6968" t="n">
        <v>0</v>
      </c>
      <c r="X6968" s="48" t="n">
        <v>46216</v>
      </c>
      <c r="Y6968" t="n">
        <v>2</v>
      </c>
      <c r="Z6968" t="inlineStr">
        <is>
          <t>Reporting Gap (&gt;1 Day)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Pawa</t>
        </is>
      </c>
      <c r="D6969" t="inlineStr">
        <is>
          <t>Pawa</t>
        </is>
      </c>
      <c r="E6969" t="inlineStr">
        <is>
          <t>CD531102</t>
        </is>
      </c>
      <c r="F6969" t="inlineStr">
        <is>
          <t>pcode</t>
        </is>
      </c>
      <c r="G6969" s="48" t="n">
        <v>46220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3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3</v>
      </c>
      <c r="W6969" t="n">
        <v>0</v>
      </c>
      <c r="X6969" s="48" t="n">
        <v>46218</v>
      </c>
      <c r="Y6969" t="n">
        <v>2</v>
      </c>
      <c r="Z6969" t="inlineStr">
        <is>
          <t>Reporting Gap (&gt;1 Day)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Pawa</t>
        </is>
      </c>
      <c r="D6970" t="inlineStr">
        <is>
          <t>Pawa</t>
        </is>
      </c>
      <c r="E6970" t="inlineStr">
        <is>
          <t>CD531102</t>
        </is>
      </c>
      <c r="F6970" t="inlineStr">
        <is>
          <t>pcode</t>
        </is>
      </c>
      <c r="G6970" s="48" t="n">
        <v>46221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3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3</v>
      </c>
      <c r="W6970" t="n">
        <v>0</v>
      </c>
      <c r="X6970" s="48" t="n">
        <v>46220</v>
      </c>
      <c r="Y6970" t="n">
        <v>1</v>
      </c>
      <c r="Z6970" t="inlineStr">
        <is>
          <t>Normal</t>
        </is>
      </c>
      <c r="AA6970" t="n">
        <v>0</v>
      </c>
    </row>
    <row r="6971">
      <c r="A6971" t="inlineStr">
        <is>
          <t>COD</t>
        </is>
      </c>
      <c r="B6971" t="n">
        <v>3</v>
      </c>
      <c r="C6971" t="inlineStr">
        <is>
          <t>Pawa</t>
        </is>
      </c>
      <c r="D6971" t="inlineStr">
        <is>
          <t>Pawa</t>
        </is>
      </c>
      <c r="E6971" t="inlineStr">
        <is>
          <t>CD531102</t>
        </is>
      </c>
      <c r="F6971" t="inlineStr">
        <is>
          <t>pcode</t>
        </is>
      </c>
      <c r="G6971" s="48" t="n">
        <v>46222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3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3</v>
      </c>
      <c r="W6971" t="n">
        <v>0</v>
      </c>
      <c r="X6971" s="48" t="n">
        <v>46221</v>
      </c>
      <c r="Y6971" t="n">
        <v>1</v>
      </c>
      <c r="Z6971" t="inlineStr">
        <is>
          <t>Normal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Pawa</t>
        </is>
      </c>
      <c r="D6972" t="inlineStr">
        <is>
          <t>Pawa</t>
        </is>
      </c>
      <c r="E6972" t="inlineStr">
        <is>
          <t>CD531102</t>
        </is>
      </c>
      <c r="F6972" t="inlineStr">
        <is>
          <t>pcode</t>
        </is>
      </c>
      <c r="G6972" s="48" t="n">
        <v>46223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3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3</v>
      </c>
      <c r="W6972" t="n">
        <v>0</v>
      </c>
      <c r="X6972" s="48" t="n">
        <v>46222</v>
      </c>
      <c r="Y6972" t="n">
        <v>1</v>
      </c>
      <c r="Z6972" t="inlineStr">
        <is>
          <t>Normal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Pawa</t>
        </is>
      </c>
      <c r="D6973" t="inlineStr">
        <is>
          <t>Pawa</t>
        </is>
      </c>
      <c r="E6973" t="inlineStr">
        <is>
          <t>CD531102</t>
        </is>
      </c>
      <c r="F6973" t="inlineStr">
        <is>
          <t>pcode</t>
        </is>
      </c>
      <c r="G6973" s="48" t="n">
        <v>46225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5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3</v>
      </c>
      <c r="W6973" t="n">
        <v>2</v>
      </c>
      <c r="X6973" s="48" t="n">
        <v>46223</v>
      </c>
      <c r="Y6973" t="n">
        <v>2</v>
      </c>
      <c r="Z6973" t="inlineStr">
        <is>
          <t>Reporting Gap (&gt;1 Day)</t>
        </is>
      </c>
      <c r="AA6973" t="n">
        <v>0.3333333333333333</v>
      </c>
    </row>
    <row r="6974">
      <c r="A6974" t="inlineStr">
        <is>
          <t>COD</t>
        </is>
      </c>
      <c r="B6974" t="n">
        <v>3</v>
      </c>
      <c r="C6974" t="inlineStr">
        <is>
          <t>Pawa</t>
        </is>
      </c>
      <c r="D6974" t="inlineStr">
        <is>
          <t>Pawa</t>
        </is>
      </c>
      <c r="E6974" t="inlineStr">
        <is>
          <t>CD531102</t>
        </is>
      </c>
      <c r="F6974" t="inlineStr">
        <is>
          <t>pcode</t>
        </is>
      </c>
      <c r="G6974" s="48" t="n">
        <v>46226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5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5</v>
      </c>
      <c r="W6974" t="n">
        <v>0</v>
      </c>
      <c r="X6974" s="48" t="n">
        <v>46225</v>
      </c>
      <c r="Y6974" t="n">
        <v>1</v>
      </c>
      <c r="Z6974" t="inlineStr">
        <is>
          <t>Normal</t>
        </is>
      </c>
      <c r="AA6974" t="n">
        <v>0.2857142857142857</v>
      </c>
    </row>
    <row r="6975">
      <c r="A6975" t="inlineStr">
        <is>
          <t>COD</t>
        </is>
      </c>
      <c r="B6975" t="n">
        <v>3</v>
      </c>
      <c r="C6975" t="inlineStr">
        <is>
          <t>Pawa</t>
        </is>
      </c>
      <c r="D6975" t="inlineStr">
        <is>
          <t>Pawa</t>
        </is>
      </c>
      <c r="E6975" t="inlineStr">
        <is>
          <t>CD531102</t>
        </is>
      </c>
      <c r="F6975" t="inlineStr">
        <is>
          <t>pcode</t>
        </is>
      </c>
      <c r="G6975" s="48" t="n">
        <v>46228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5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5</v>
      </c>
      <c r="W6975" t="n">
        <v>0</v>
      </c>
      <c r="X6975" s="48" t="n">
        <v>46226</v>
      </c>
      <c r="Y6975" t="n">
        <v>2</v>
      </c>
      <c r="Z6975" t="inlineStr">
        <is>
          <t>Reporting Gap (&gt;1 Day)</t>
        </is>
      </c>
      <c r="AA6975" t="n">
        <v>0.2857142857142857</v>
      </c>
    </row>
    <row r="6976">
      <c r="A6976" t="inlineStr">
        <is>
          <t>COD</t>
        </is>
      </c>
      <c r="B6976" t="n">
        <v>3</v>
      </c>
      <c r="C6976" t="inlineStr">
        <is>
          <t>Pawa</t>
        </is>
      </c>
      <c r="D6976" t="inlineStr">
        <is>
          <t>Pawa</t>
        </is>
      </c>
      <c r="E6976" t="inlineStr">
        <is>
          <t>CD531102</t>
        </is>
      </c>
      <c r="F6976" t="inlineStr">
        <is>
          <t>pcode</t>
        </is>
      </c>
      <c r="G6976" s="48" t="n">
        <v>46229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6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5</v>
      </c>
      <c r="W6976" t="n">
        <v>1</v>
      </c>
      <c r="X6976" s="48" t="n">
        <v>46228</v>
      </c>
      <c r="Y6976" t="n">
        <v>1</v>
      </c>
      <c r="Z6976" t="inlineStr">
        <is>
          <t>Normal</t>
        </is>
      </c>
      <c r="AA6976" t="n">
        <v>0.4285714285714285</v>
      </c>
    </row>
    <row r="6977">
      <c r="A6977" t="inlineStr">
        <is>
          <t>COD</t>
        </is>
      </c>
      <c r="B6977" t="n">
        <v>3</v>
      </c>
      <c r="C6977" t="inlineStr">
        <is>
          <t>Pawa</t>
        </is>
      </c>
      <c r="D6977" t="inlineStr">
        <is>
          <t>Pawa</t>
        </is>
      </c>
      <c r="E6977" t="inlineStr">
        <is>
          <t>CD531102</t>
        </is>
      </c>
      <c r="F6977" t="inlineStr">
        <is>
          <t>pcode</t>
        </is>
      </c>
      <c r="G6977" s="48" t="n">
        <v>46230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6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V6977" t="n">
        <v>6</v>
      </c>
      <c r="W6977" t="n">
        <v>0</v>
      </c>
      <c r="X6977" s="48" t="n">
        <v>46229</v>
      </c>
      <c r="Y6977" t="n">
        <v>1</v>
      </c>
      <c r="Z6977" t="inlineStr">
        <is>
          <t>Normal</t>
        </is>
      </c>
      <c r="AA6977" t="n">
        <v>0.4285714285714285</v>
      </c>
    </row>
    <row r="6978">
      <c r="A6978" t="inlineStr">
        <is>
          <t>COD</t>
        </is>
      </c>
      <c r="B6978" t="n">
        <v>3</v>
      </c>
      <c r="C6978" t="inlineStr">
        <is>
          <t>Pawa</t>
        </is>
      </c>
      <c r="D6978" t="inlineStr">
        <is>
          <t>Pawa</t>
        </is>
      </c>
      <c r="E6978" t="inlineStr">
        <is>
          <t>CD531102</t>
        </is>
      </c>
      <c r="F6978" t="inlineStr">
        <is>
          <t>pcode</t>
        </is>
      </c>
      <c r="G6978" s="48" t="n">
        <v>46233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7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6</v>
      </c>
      <c r="W6978" t="n">
        <v>1</v>
      </c>
      <c r="X6978" s="48" t="n">
        <v>46230</v>
      </c>
      <c r="Y6978" t="n">
        <v>3</v>
      </c>
      <c r="Z6978" t="inlineStr">
        <is>
          <t>Reporting Gap (&gt;1 Day)</t>
        </is>
      </c>
      <c r="AA6978" t="n">
        <v>0.5714285714285714</v>
      </c>
    </row>
    <row r="6979">
      <c r="A6979" t="inlineStr">
        <is>
          <t>COD</t>
        </is>
      </c>
      <c r="B6979" t="n">
        <v>3</v>
      </c>
      <c r="C6979" t="inlineStr">
        <is>
          <t>Pawa</t>
        </is>
      </c>
      <c r="D6979" t="inlineStr">
        <is>
          <t>Pawa</t>
        </is>
      </c>
      <c r="E6979" t="inlineStr">
        <is>
          <t>CD531102</t>
        </is>
      </c>
      <c r="F6979" t="inlineStr">
        <is>
          <t>pcode</t>
        </is>
      </c>
      <c r="G6979" s="48" t="n">
        <v>46234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7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7</v>
      </c>
      <c r="W6979" t="n">
        <v>0</v>
      </c>
      <c r="X6979" s="48" t="n">
        <v>46233</v>
      </c>
      <c r="Y6979" t="n">
        <v>1</v>
      </c>
      <c r="Z6979" t="inlineStr">
        <is>
          <t>Normal</t>
        </is>
      </c>
      <c r="AA6979" t="n">
        <v>0.5714285714285714</v>
      </c>
    </row>
    <row r="6980">
      <c r="A6980" t="inlineStr">
        <is>
          <t>COD</t>
        </is>
      </c>
      <c r="B6980" t="n">
        <v>3</v>
      </c>
      <c r="C6980" t="inlineStr">
        <is>
          <t>Pawa</t>
        </is>
      </c>
      <c r="D6980" t="inlineStr">
        <is>
          <t>Pawa</t>
        </is>
      </c>
      <c r="E6980" t="inlineStr">
        <is>
          <t>CD531102</t>
        </is>
      </c>
      <c r="F6980" t="inlineStr">
        <is>
          <t>pcode</t>
        </is>
      </c>
      <c r="G6980" s="48" t="n">
        <v>46235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9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7</v>
      </c>
      <c r="W6980" t="n">
        <v>2</v>
      </c>
      <c r="X6980" s="48" t="n">
        <v>46234</v>
      </c>
      <c r="Y6980" t="n">
        <v>1</v>
      </c>
      <c r="Z6980" t="inlineStr">
        <is>
          <t>Normal</t>
        </is>
      </c>
      <c r="AA6980" t="n">
        <v>0.5714285714285714</v>
      </c>
    </row>
    <row r="6981">
      <c r="A6981" t="inlineStr">
        <is>
          <t>COD</t>
        </is>
      </c>
      <c r="B6981" t="n">
        <v>3</v>
      </c>
      <c r="C6981" t="inlineStr">
        <is>
          <t>Pawa</t>
        </is>
      </c>
      <c r="D6981" t="inlineStr">
        <is>
          <t>Pawa</t>
        </is>
      </c>
      <c r="E6981" t="inlineStr">
        <is>
          <t>CD531102</t>
        </is>
      </c>
      <c r="F6981" t="inlineStr">
        <is>
          <t>pcode</t>
        </is>
      </c>
      <c r="G6981" s="48" t="n">
        <v>46236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10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9</v>
      </c>
      <c r="W6981" t="n">
        <v>1</v>
      </c>
      <c r="X6981" s="48" t="n">
        <v>46235</v>
      </c>
      <c r="Y6981" t="n">
        <v>1</v>
      </c>
      <c r="Z6981" t="inlineStr">
        <is>
          <t>Normal</t>
        </is>
      </c>
      <c r="AA6981" t="n">
        <v>0.7142857142857143</v>
      </c>
    </row>
    <row r="6982">
      <c r="A6982" t="inlineStr">
        <is>
          <t>COD</t>
        </is>
      </c>
      <c r="B6982" t="n">
        <v>3</v>
      </c>
      <c r="C6982" t="inlineStr">
        <is>
          <t>Pawa</t>
        </is>
      </c>
      <c r="D6982" t="inlineStr">
        <is>
          <t>Pawa</t>
        </is>
      </c>
      <c r="E6982" t="inlineStr">
        <is>
          <t>CD531102</t>
        </is>
      </c>
      <c r="F6982" t="inlineStr">
        <is>
          <t>pcode</t>
        </is>
      </c>
      <c r="G6982" s="48" t="n">
        <v>46237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11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10</v>
      </c>
      <c r="W6982" t="n">
        <v>1</v>
      </c>
      <c r="X6982" s="48" t="n">
        <v>46236</v>
      </c>
      <c r="Y6982" t="n">
        <v>1</v>
      </c>
      <c r="Z6982" t="inlineStr">
        <is>
          <t>Normal</t>
        </is>
      </c>
      <c r="AA6982" t="n">
        <v>0.8571428571428571</v>
      </c>
    </row>
    <row r="6983">
      <c r="A6983" t="inlineStr">
        <is>
          <t>COD</t>
        </is>
      </c>
      <c r="B6983" t="n">
        <v>3</v>
      </c>
      <c r="C6983" t="inlineStr">
        <is>
          <t>Pawa</t>
        </is>
      </c>
      <c r="D6983" t="inlineStr">
        <is>
          <t>Pawa</t>
        </is>
      </c>
      <c r="E6983" t="inlineStr">
        <is>
          <t>CD531102</t>
        </is>
      </c>
      <c r="F6983" t="inlineStr">
        <is>
          <t>pcode</t>
        </is>
      </c>
      <c r="G6983" s="48" t="n">
        <v>46238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11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11</v>
      </c>
      <c r="W6983" t="n">
        <v>0</v>
      </c>
      <c r="X6983" s="48" t="n">
        <v>46237</v>
      </c>
      <c r="Y6983" t="n">
        <v>1</v>
      </c>
      <c r="Z6983" t="inlineStr">
        <is>
          <t>Normal</t>
        </is>
      </c>
      <c r="AA6983" t="n">
        <v>0.7142857142857143</v>
      </c>
    </row>
    <row r="6984">
      <c r="A6984" t="inlineStr">
        <is>
          <t>COD</t>
        </is>
      </c>
      <c r="B6984" t="n">
        <v>3</v>
      </c>
      <c r="C6984" t="inlineStr">
        <is>
          <t>Pawa</t>
        </is>
      </c>
      <c r="D6984" t="inlineStr">
        <is>
          <t>Pawa</t>
        </is>
      </c>
      <c r="E6984" t="inlineStr">
        <is>
          <t>CD531102</t>
        </is>
      </c>
      <c r="F6984" t="inlineStr">
        <is>
          <t>pcode</t>
        </is>
      </c>
      <c r="G6984" s="48" t="n">
        <v>46245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11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11</v>
      </c>
      <c r="W6984" t="n">
        <v>0</v>
      </c>
      <c r="X6984" s="48" t="n">
        <v>46238</v>
      </c>
      <c r="Y6984" t="n">
        <v>7</v>
      </c>
      <c r="Z6984" t="inlineStr">
        <is>
          <t>Reporting Gap (&gt;1 Day)</t>
        </is>
      </c>
      <c r="AA6984" t="n">
        <v>0.7142857142857143</v>
      </c>
    </row>
    <row r="6985">
      <c r="A6985" t="inlineStr">
        <is>
          <t>COD</t>
        </is>
      </c>
      <c r="B6985" t="n">
        <v>3</v>
      </c>
      <c r="C6985" t="inlineStr">
        <is>
          <t>Pawa</t>
        </is>
      </c>
      <c r="D6985" t="inlineStr">
        <is>
          <t>Pawa</t>
        </is>
      </c>
      <c r="E6985" t="inlineStr">
        <is>
          <t>CD531102</t>
        </is>
      </c>
      <c r="F6985" t="inlineStr">
        <is>
          <t>pcode</t>
        </is>
      </c>
      <c r="G6985" s="48" t="n">
        <v>46249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14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11</v>
      </c>
      <c r="W6985" t="n">
        <v>3</v>
      </c>
      <c r="X6985" s="48" t="n">
        <v>46245</v>
      </c>
      <c r="Y6985" t="n">
        <v>4</v>
      </c>
      <c r="Z6985" t="inlineStr">
        <is>
          <t>Reporting Gap (&gt;1 Day)</t>
        </is>
      </c>
      <c r="AA6985" t="n">
        <v>1</v>
      </c>
    </row>
    <row r="6986">
      <c r="A6986" t="inlineStr">
        <is>
          <t>COD</t>
        </is>
      </c>
      <c r="B6986" t="n">
        <v>3</v>
      </c>
      <c r="C6986" t="inlineStr">
        <is>
          <t>Pawa</t>
        </is>
      </c>
      <c r="D6986" t="inlineStr">
        <is>
          <t>Pawa</t>
        </is>
      </c>
      <c r="E6986" t="inlineStr">
        <is>
          <t>CD531102</t>
        </is>
      </c>
      <c r="F6986" t="inlineStr">
        <is>
          <t>pcode</t>
        </is>
      </c>
      <c r="G6986" s="48" t="n">
        <v>46251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14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14</v>
      </c>
      <c r="W6986" t="n">
        <v>0</v>
      </c>
      <c r="X6986" s="48" t="n">
        <v>46249</v>
      </c>
      <c r="Y6986" t="n">
        <v>2</v>
      </c>
      <c r="Z6986" t="inlineStr">
        <is>
          <t>Reporting Gap (&gt;1 Day)</t>
        </is>
      </c>
      <c r="AA6986" t="n">
        <v>1</v>
      </c>
    </row>
    <row r="6987">
      <c r="A6987" t="inlineStr">
        <is>
          <t>COD</t>
        </is>
      </c>
      <c r="B6987" t="n">
        <v>3</v>
      </c>
      <c r="C6987" t="inlineStr">
        <is>
          <t>Pawa</t>
        </is>
      </c>
      <c r="D6987" t="inlineStr">
        <is>
          <t>Pawa</t>
        </is>
      </c>
      <c r="E6987" t="inlineStr">
        <is>
          <t>CD531102</t>
        </is>
      </c>
      <c r="F6987" t="inlineStr">
        <is>
          <t>pcode</t>
        </is>
      </c>
      <c r="G6987" s="48" t="n">
        <v>46253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14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14</v>
      </c>
      <c r="W6987" t="n">
        <v>0</v>
      </c>
      <c r="X6987" s="48" t="n">
        <v>46251</v>
      </c>
      <c r="Y6987" t="n">
        <v>2</v>
      </c>
      <c r="Z6987" t="inlineStr">
        <is>
          <t>Reporting Gap (&gt;1 Day)</t>
        </is>
      </c>
      <c r="AA6987" t="n">
        <v>0.7142857142857143</v>
      </c>
    </row>
    <row r="6988">
      <c r="A6988" t="inlineStr">
        <is>
          <t>COD</t>
        </is>
      </c>
      <c r="B6988" t="n">
        <v>3</v>
      </c>
      <c r="C6988" t="inlineStr">
        <is>
          <t>Pawa</t>
        </is>
      </c>
      <c r="D6988" t="inlineStr">
        <is>
          <t>Pawa</t>
        </is>
      </c>
      <c r="E6988" t="inlineStr">
        <is>
          <t>CD531102</t>
        </is>
      </c>
      <c r="F6988" t="inlineStr">
        <is>
          <t>pcode</t>
        </is>
      </c>
      <c r="G6988" s="48" t="n">
        <v>46254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14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14</v>
      </c>
      <c r="W6988" t="n">
        <v>0</v>
      </c>
      <c r="X6988" s="48" t="n">
        <v>46253</v>
      </c>
      <c r="Y6988" t="n">
        <v>1</v>
      </c>
      <c r="Z6988" t="inlineStr">
        <is>
          <t>Normal</t>
        </is>
      </c>
      <c r="AA6988" t="n">
        <v>0.5714285714285714</v>
      </c>
    </row>
    <row r="6989">
      <c r="A6989" t="inlineStr">
        <is>
          <t>COD</t>
        </is>
      </c>
      <c r="B6989" t="n">
        <v>3</v>
      </c>
      <c r="C6989" t="inlineStr">
        <is>
          <t>Pawa</t>
        </is>
      </c>
      <c r="D6989" t="inlineStr">
        <is>
          <t>Pawa</t>
        </is>
      </c>
      <c r="E6989" t="inlineStr">
        <is>
          <t>CD531102</t>
        </is>
      </c>
      <c r="F6989" t="inlineStr">
        <is>
          <t>pcode</t>
        </is>
      </c>
      <c r="G6989" s="48" t="n">
        <v>46256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15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14</v>
      </c>
      <c r="W6989" t="n">
        <v>1</v>
      </c>
      <c r="X6989" s="48" t="n">
        <v>46254</v>
      </c>
      <c r="Y6989" t="n">
        <v>2</v>
      </c>
      <c r="Z6989" t="inlineStr">
        <is>
          <t>Reporting Gap (&gt;1 Day)</t>
        </is>
      </c>
      <c r="AA6989" t="n">
        <v>0.5714285714285714</v>
      </c>
    </row>
    <row r="6990">
      <c r="A6990" t="inlineStr">
        <is>
          <t>COD</t>
        </is>
      </c>
      <c r="B6990" t="n">
        <v>3</v>
      </c>
      <c r="C6990" t="inlineStr">
        <is>
          <t>Pawa</t>
        </is>
      </c>
      <c r="D6990" t="inlineStr">
        <is>
          <t>Pawa</t>
        </is>
      </c>
      <c r="E6990" t="inlineStr">
        <is>
          <t>CD531102</t>
        </is>
      </c>
      <c r="F6990" t="inlineStr">
        <is>
          <t>pcode</t>
        </is>
      </c>
      <c r="G6990" s="48" t="n">
        <v>46258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15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15</v>
      </c>
      <c r="W6990" t="n">
        <v>0</v>
      </c>
      <c r="X6990" s="48" t="n">
        <v>46256</v>
      </c>
      <c r="Y6990" t="n">
        <v>2</v>
      </c>
      <c r="Z6990" t="inlineStr">
        <is>
          <t>Reporting Gap (&gt;1 Day)</t>
        </is>
      </c>
      <c r="AA6990" t="n">
        <v>0.5714285714285714</v>
      </c>
    </row>
    <row r="6991">
      <c r="A6991" t="inlineStr">
        <is>
          <t>COD</t>
        </is>
      </c>
      <c r="B6991" t="n">
        <v>3</v>
      </c>
      <c r="C6991" t="inlineStr">
        <is>
          <t>Pawa</t>
        </is>
      </c>
      <c r="D6991" t="inlineStr">
        <is>
          <t>Pawa</t>
        </is>
      </c>
      <c r="E6991" t="inlineStr">
        <is>
          <t>CD531102</t>
        </is>
      </c>
      <c r="F6991" t="inlineStr">
        <is>
          <t>pcode</t>
        </is>
      </c>
      <c r="G6991" s="48" t="n">
        <v>46259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15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15</v>
      </c>
      <c r="W6991" t="n">
        <v>0</v>
      </c>
      <c r="X6991" s="48" t="n">
        <v>46258</v>
      </c>
      <c r="Y6991" t="n">
        <v>1</v>
      </c>
      <c r="Z6991" t="inlineStr">
        <is>
          <t>Normal</t>
        </is>
      </c>
      <c r="AA6991" t="n">
        <v>0.5714285714285714</v>
      </c>
    </row>
    <row r="6992">
      <c r="A6992" t="inlineStr">
        <is>
          <t>COD</t>
        </is>
      </c>
      <c r="B6992" t="n">
        <v>3</v>
      </c>
      <c r="C6992" t="inlineStr">
        <is>
          <t>Pawa</t>
        </is>
      </c>
      <c r="D6992" t="inlineStr">
        <is>
          <t>Pawa</t>
        </is>
      </c>
      <c r="E6992" t="inlineStr">
        <is>
          <t>CD531102</t>
        </is>
      </c>
      <c r="F6992" t="inlineStr">
        <is>
          <t>pcode</t>
        </is>
      </c>
      <c r="G6992" s="48" t="n">
        <v>46260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16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15</v>
      </c>
      <c r="W6992" t="n">
        <v>1</v>
      </c>
      <c r="X6992" s="48" t="n">
        <v>46259</v>
      </c>
      <c r="Y6992" t="n">
        <v>1</v>
      </c>
      <c r="Z6992" t="inlineStr">
        <is>
          <t>Normal</t>
        </is>
      </c>
      <c r="AA6992" t="n">
        <v>0.2857142857142857</v>
      </c>
    </row>
    <row r="6993">
      <c r="A6993" t="inlineStr">
        <is>
          <t>COD</t>
        </is>
      </c>
      <c r="B6993" t="n">
        <v>3</v>
      </c>
      <c r="C6993" t="inlineStr">
        <is>
          <t>Pawa</t>
        </is>
      </c>
      <c r="D6993" t="inlineStr">
        <is>
          <t>Pawa</t>
        </is>
      </c>
      <c r="E6993" t="inlineStr">
        <is>
          <t>CD531102</t>
        </is>
      </c>
      <c r="F6993" t="inlineStr">
        <is>
          <t>pcode</t>
        </is>
      </c>
      <c r="G6993" s="48" t="n">
        <v>46262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16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16</v>
      </c>
      <c r="W6993" t="n">
        <v>0</v>
      </c>
      <c r="X6993" s="48" t="n">
        <v>46260</v>
      </c>
      <c r="Y6993" t="n">
        <v>2</v>
      </c>
      <c r="Z6993" t="inlineStr">
        <is>
          <t>Reporting Gap (&gt;1 Day)</t>
        </is>
      </c>
      <c r="AA6993" t="n">
        <v>0.2857142857142857</v>
      </c>
    </row>
    <row r="6994">
      <c r="A6994" t="inlineStr">
        <is>
          <t>COD</t>
        </is>
      </c>
      <c r="B6994" t="n">
        <v>3</v>
      </c>
      <c r="C6994" t="inlineStr">
        <is>
          <t>Pawa</t>
        </is>
      </c>
      <c r="D6994" t="inlineStr">
        <is>
          <t>Pawa</t>
        </is>
      </c>
      <c r="E6994" t="inlineStr">
        <is>
          <t>CD531102</t>
        </is>
      </c>
      <c r="F6994" t="inlineStr">
        <is>
          <t>pcode</t>
        </is>
      </c>
      <c r="G6994" s="48" t="n">
        <v>46264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19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16</v>
      </c>
      <c r="W6994" t="n">
        <v>3</v>
      </c>
      <c r="X6994" s="48" t="n">
        <v>46262</v>
      </c>
      <c r="Y6994" t="n">
        <v>2</v>
      </c>
      <c r="Z6994" t="inlineStr">
        <is>
          <t>Reporting Gap (&gt;1 Day)</t>
        </is>
      </c>
      <c r="AA6994" t="n">
        <v>0.7142857142857143</v>
      </c>
    </row>
    <row r="6995">
      <c r="A6995" t="inlineStr">
        <is>
          <t>COD</t>
        </is>
      </c>
      <c r="B6995" t="n">
        <v>3</v>
      </c>
      <c r="C6995" t="inlineStr">
        <is>
          <t>Pawa</t>
        </is>
      </c>
      <c r="D6995" t="inlineStr">
        <is>
          <t>Pawa</t>
        </is>
      </c>
      <c r="E6995" t="inlineStr">
        <is>
          <t>CD531102</t>
        </is>
      </c>
      <c r="F6995" t="inlineStr">
        <is>
          <t>pcode</t>
        </is>
      </c>
      <c r="G6995" s="48" t="n">
        <v>46265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22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19</v>
      </c>
      <c r="W6995" t="n">
        <v>3</v>
      </c>
      <c r="X6995" s="48" t="n">
        <v>46264</v>
      </c>
      <c r="Y6995" t="n">
        <v>1</v>
      </c>
      <c r="Z6995" t="inlineStr">
        <is>
          <t>Normal</t>
        </is>
      </c>
      <c r="AA6995" t="n">
        <v>1.142857142857143</v>
      </c>
    </row>
    <row r="6996">
      <c r="A6996" t="inlineStr">
        <is>
          <t>COD</t>
        </is>
      </c>
      <c r="B6996" t="n">
        <v>3</v>
      </c>
      <c r="C6996" t="inlineStr">
        <is>
          <t>Pawa</t>
        </is>
      </c>
      <c r="D6996" t="inlineStr">
        <is>
          <t>Pawa</t>
        </is>
      </c>
      <c r="E6996" t="inlineStr">
        <is>
          <t>CD531102</t>
        </is>
      </c>
      <c r="F6996" t="inlineStr">
        <is>
          <t>pcode</t>
        </is>
      </c>
      <c r="G6996" s="48" t="n">
        <v>46266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22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22</v>
      </c>
      <c r="W6996" t="n">
        <v>0</v>
      </c>
      <c r="X6996" s="48" t="n">
        <v>46265</v>
      </c>
      <c r="Y6996" t="n">
        <v>1</v>
      </c>
      <c r="Z6996" t="inlineStr">
        <is>
          <t>Normal</t>
        </is>
      </c>
      <c r="AA6996" t="n">
        <v>1</v>
      </c>
    </row>
    <row r="6997">
      <c r="A6997" t="inlineStr">
        <is>
          <t>COD</t>
        </is>
      </c>
      <c r="B6997" t="n">
        <v>3</v>
      </c>
      <c r="C6997" t="inlineStr">
        <is>
          <t>Pawa</t>
        </is>
      </c>
      <c r="D6997" t="inlineStr">
        <is>
          <t>Pawa</t>
        </is>
      </c>
      <c r="E6997" t="inlineStr">
        <is>
          <t>CD531102</t>
        </is>
      </c>
      <c r="F6997" t="inlineStr">
        <is>
          <t>pcode</t>
        </is>
      </c>
      <c r="G6997" s="48" t="n">
        <v>46267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22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22</v>
      </c>
      <c r="W6997" t="n">
        <v>0</v>
      </c>
      <c r="X6997" s="48" t="n">
        <v>46266</v>
      </c>
      <c r="Y6997" t="n">
        <v>1</v>
      </c>
      <c r="Z6997" t="inlineStr">
        <is>
          <t>Normal</t>
        </is>
      </c>
      <c r="AA6997" t="n">
        <v>1</v>
      </c>
    </row>
    <row r="6998">
      <c r="A6998" t="inlineStr">
        <is>
          <t>COD</t>
        </is>
      </c>
      <c r="B6998" t="n">
        <v>3</v>
      </c>
      <c r="C6998" t="inlineStr">
        <is>
          <t>Pawa</t>
        </is>
      </c>
      <c r="D6998" t="inlineStr">
        <is>
          <t>Pawa</t>
        </is>
      </c>
      <c r="E6998" t="inlineStr">
        <is>
          <t>CD531102</t>
        </is>
      </c>
      <c r="F6998" t="inlineStr">
        <is>
          <t>pcode</t>
        </is>
      </c>
      <c r="G6998" s="48" t="n">
        <v>46268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22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22</v>
      </c>
      <c r="W6998" t="n">
        <v>0</v>
      </c>
      <c r="X6998" s="48" t="n">
        <v>46267</v>
      </c>
      <c r="Y6998" t="n">
        <v>1</v>
      </c>
      <c r="Z6998" t="inlineStr">
        <is>
          <t>Normal</t>
        </is>
      </c>
      <c r="AA6998" t="n">
        <v>1</v>
      </c>
    </row>
    <row r="6999">
      <c r="A6999" t="inlineStr">
        <is>
          <t>COD</t>
        </is>
      </c>
      <c r="B6999" t="n">
        <v>3</v>
      </c>
      <c r="C6999" t="inlineStr">
        <is>
          <t>Pawa</t>
        </is>
      </c>
      <c r="D6999" t="inlineStr">
        <is>
          <t>Pawa</t>
        </is>
      </c>
      <c r="E6999" t="inlineStr">
        <is>
          <t>CD531102</t>
        </is>
      </c>
      <c r="F6999" t="inlineStr">
        <is>
          <t>pcode</t>
        </is>
      </c>
      <c r="G6999" s="48" t="n">
        <v>46269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22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22</v>
      </c>
      <c r="W6999" t="n">
        <v>0</v>
      </c>
      <c r="X6999" s="48" t="n">
        <v>46268</v>
      </c>
      <c r="Y6999" t="n">
        <v>1</v>
      </c>
      <c r="Z6999" t="inlineStr">
        <is>
          <t>Normal</t>
        </is>
      </c>
      <c r="AA6999" t="n">
        <v>0.8571428571428571</v>
      </c>
    </row>
    <row r="7000">
      <c r="A7000" t="inlineStr">
        <is>
          <t>COD</t>
        </is>
      </c>
      <c r="B7000" t="n">
        <v>3</v>
      </c>
      <c r="C7000" t="inlineStr">
        <is>
          <t>Pawa</t>
        </is>
      </c>
      <c r="D7000" t="inlineStr">
        <is>
          <t>Pawa</t>
        </is>
      </c>
      <c r="E7000" t="inlineStr">
        <is>
          <t>CD531102</t>
        </is>
      </c>
      <c r="F7000" t="inlineStr">
        <is>
          <t>pcode</t>
        </is>
      </c>
      <c r="G7000" s="48" t="n">
        <v>46270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22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22</v>
      </c>
      <c r="W7000" t="n">
        <v>0</v>
      </c>
      <c r="X7000" s="48" t="n">
        <v>46269</v>
      </c>
      <c r="Y7000" t="n">
        <v>1</v>
      </c>
      <c r="Z7000" t="inlineStr">
        <is>
          <t>Normal</t>
        </is>
      </c>
      <c r="AA7000" t="n">
        <v>0.8571428571428571</v>
      </c>
    </row>
    <row r="7001">
      <c r="A7001" t="inlineStr">
        <is>
          <t>COD</t>
        </is>
      </c>
      <c r="B7001" t="n">
        <v>3</v>
      </c>
      <c r="C7001" t="inlineStr">
        <is>
          <t>Pawa</t>
        </is>
      </c>
      <c r="D7001" t="inlineStr">
        <is>
          <t>Pawa</t>
        </is>
      </c>
      <c r="E7001" t="inlineStr">
        <is>
          <t>CD531102</t>
        </is>
      </c>
      <c r="F7001" t="inlineStr">
        <is>
          <t>pcode</t>
        </is>
      </c>
      <c r="G7001" s="48" t="n">
        <v>46271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22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22</v>
      </c>
      <c r="W7001" t="n">
        <v>0</v>
      </c>
      <c r="X7001" s="48" t="n">
        <v>46270</v>
      </c>
      <c r="Y7001" t="n">
        <v>1</v>
      </c>
      <c r="Z7001" t="inlineStr">
        <is>
          <t>Normal</t>
        </is>
      </c>
      <c r="AA7001" t="n">
        <v>0.4285714285714285</v>
      </c>
    </row>
    <row r="7002">
      <c r="A7002" t="inlineStr">
        <is>
          <t>COD</t>
        </is>
      </c>
      <c r="B7002" t="n">
        <v>3</v>
      </c>
      <c r="C7002" t="inlineStr">
        <is>
          <t>Pawa</t>
        </is>
      </c>
      <c r="D7002" t="inlineStr">
        <is>
          <t>Pawa</t>
        </is>
      </c>
      <c r="E7002" t="inlineStr">
        <is>
          <t>CD531102</t>
        </is>
      </c>
      <c r="F7002" t="inlineStr">
        <is>
          <t>pcode</t>
        </is>
      </c>
      <c r="G7002" s="48" t="n">
        <v>46272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23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22</v>
      </c>
      <c r="W7002" t="n">
        <v>1</v>
      </c>
      <c r="X7002" s="48" t="n">
        <v>46271</v>
      </c>
      <c r="Y7002" t="n">
        <v>1</v>
      </c>
      <c r="Z7002" t="inlineStr">
        <is>
          <t>Normal</t>
        </is>
      </c>
      <c r="AA7002" t="n">
        <v>0.1428571428571428</v>
      </c>
    </row>
    <row r="7003">
      <c r="A7003" t="inlineStr">
        <is>
          <t>COD</t>
        </is>
      </c>
      <c r="B7003" t="n">
        <v>3</v>
      </c>
      <c r="C7003" t="inlineStr">
        <is>
          <t>Pawa</t>
        </is>
      </c>
      <c r="D7003" t="inlineStr">
        <is>
          <t>Pawa</t>
        </is>
      </c>
      <c r="E7003" t="inlineStr">
        <is>
          <t>CD531102</t>
        </is>
      </c>
      <c r="F7003" t="inlineStr">
        <is>
          <t>pcode</t>
        </is>
      </c>
      <c r="G7003" s="48" t="n">
        <v>46273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23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23</v>
      </c>
      <c r="W7003" t="n">
        <v>0</v>
      </c>
      <c r="X7003" s="48" t="n">
        <v>46272</v>
      </c>
      <c r="Y7003" t="n">
        <v>1</v>
      </c>
      <c r="Z7003" t="inlineStr">
        <is>
          <t>Normal</t>
        </is>
      </c>
      <c r="AA7003" t="n">
        <v>0.1428571428571428</v>
      </c>
    </row>
    <row r="7004">
      <c r="A7004" t="inlineStr">
        <is>
          <t>COD</t>
        </is>
      </c>
      <c r="B7004" t="n">
        <v>3</v>
      </c>
      <c r="C7004" t="inlineStr">
        <is>
          <t>Pawa</t>
        </is>
      </c>
      <c r="D7004" t="inlineStr">
        <is>
          <t>Pawa</t>
        </is>
      </c>
      <c r="E7004" t="inlineStr">
        <is>
          <t>CD531102</t>
        </is>
      </c>
      <c r="F7004" t="inlineStr">
        <is>
          <t>pcode</t>
        </is>
      </c>
      <c r="G7004" s="48" t="n">
        <v>46274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25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23</v>
      </c>
      <c r="W7004" t="n">
        <v>2</v>
      </c>
      <c r="X7004" s="48" t="n">
        <v>46273</v>
      </c>
      <c r="Y7004" t="n">
        <v>1</v>
      </c>
      <c r="Z7004" t="inlineStr">
        <is>
          <t>Normal</t>
        </is>
      </c>
      <c r="AA7004" t="n">
        <v>0.4285714285714285</v>
      </c>
    </row>
    <row r="7005">
      <c r="A7005" t="inlineStr">
        <is>
          <t>COD</t>
        </is>
      </c>
      <c r="B7005" t="n">
        <v>3</v>
      </c>
      <c r="C7005" t="inlineStr">
        <is>
          <t>Pawa</t>
        </is>
      </c>
      <c r="D7005" t="inlineStr">
        <is>
          <t>Pawa</t>
        </is>
      </c>
      <c r="E7005" t="inlineStr">
        <is>
          <t>CD531102</t>
        </is>
      </c>
      <c r="F7005" t="inlineStr">
        <is>
          <t>pcode</t>
        </is>
      </c>
      <c r="G7005" s="48" t="n">
        <v>46275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25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25</v>
      </c>
      <c r="W7005" t="n">
        <v>0</v>
      </c>
      <c r="X7005" s="48" t="n">
        <v>46274</v>
      </c>
      <c r="Y7005" t="n">
        <v>1</v>
      </c>
      <c r="Z7005" t="inlineStr">
        <is>
          <t>Normal</t>
        </is>
      </c>
      <c r="AA7005" t="n">
        <v>0.4285714285714285</v>
      </c>
    </row>
    <row r="7006">
      <c r="A7006" t="inlineStr">
        <is>
          <t>COD</t>
        </is>
      </c>
      <c r="B7006" t="n">
        <v>3</v>
      </c>
      <c r="C7006" t="inlineStr">
        <is>
          <t>Pawa</t>
        </is>
      </c>
      <c r="D7006" t="inlineStr">
        <is>
          <t>Pawa</t>
        </is>
      </c>
      <c r="E7006" t="inlineStr">
        <is>
          <t>CD531102</t>
        </is>
      </c>
      <c r="F7006" t="inlineStr">
        <is>
          <t>pcode</t>
        </is>
      </c>
      <c r="G7006" s="48" t="n">
        <v>46278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25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25</v>
      </c>
      <c r="W7006" t="n">
        <v>0</v>
      </c>
      <c r="X7006" s="48" t="n">
        <v>46275</v>
      </c>
      <c r="Y7006" t="n">
        <v>3</v>
      </c>
      <c r="Z7006" t="inlineStr">
        <is>
          <t>Reporting Gap (&gt;1 Day)</t>
        </is>
      </c>
      <c r="AA7006" t="n">
        <v>0.4285714285714285</v>
      </c>
    </row>
    <row r="7007">
      <c r="A7007" t="inlineStr">
        <is>
          <t>COD</t>
        </is>
      </c>
      <c r="B7007" t="n">
        <v>3</v>
      </c>
      <c r="C7007" t="inlineStr">
        <is>
          <t>Pawa</t>
        </is>
      </c>
      <c r="D7007" t="inlineStr">
        <is>
          <t>Pawa</t>
        </is>
      </c>
      <c r="E7007" t="inlineStr">
        <is>
          <t>CD531102</t>
        </is>
      </c>
      <c r="F7007" t="inlineStr">
        <is>
          <t>pcode</t>
        </is>
      </c>
      <c r="G7007" s="48" t="n">
        <v>46280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26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25</v>
      </c>
      <c r="W7007" t="n">
        <v>1</v>
      </c>
      <c r="X7007" s="48" t="n">
        <v>46278</v>
      </c>
      <c r="Y7007" t="n">
        <v>2</v>
      </c>
      <c r="Z7007" t="inlineStr">
        <is>
          <t>Reporting Gap (&gt;1 Day)</t>
        </is>
      </c>
      <c r="AA7007" t="n">
        <v>0.5714285714285714</v>
      </c>
    </row>
    <row r="7008">
      <c r="A7008" t="inlineStr">
        <is>
          <t>COD</t>
        </is>
      </c>
      <c r="B7008" t="n">
        <v>3</v>
      </c>
      <c r="C7008" t="inlineStr">
        <is>
          <t>Pawa</t>
        </is>
      </c>
      <c r="D7008" t="inlineStr">
        <is>
          <t>Pawa</t>
        </is>
      </c>
      <c r="E7008" t="inlineStr">
        <is>
          <t>CD531102</t>
        </is>
      </c>
      <c r="F7008" t="inlineStr">
        <is>
          <t>pcode</t>
        </is>
      </c>
      <c r="G7008" s="48" t="n">
        <v>46281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26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26</v>
      </c>
      <c r="W7008" t="n">
        <v>0</v>
      </c>
      <c r="X7008" s="48" t="n">
        <v>46280</v>
      </c>
      <c r="Y7008" t="n">
        <v>1</v>
      </c>
      <c r="Z7008" t="inlineStr">
        <is>
          <t>Normal</t>
        </is>
      </c>
      <c r="AA7008" t="n">
        <v>0.5714285714285714</v>
      </c>
    </row>
    <row r="7009">
      <c r="A7009" t="inlineStr">
        <is>
          <t>COD</t>
        </is>
      </c>
      <c r="B7009" t="n">
        <v>3</v>
      </c>
      <c r="C7009" t="inlineStr">
        <is>
          <t>Pawa</t>
        </is>
      </c>
      <c r="D7009" t="inlineStr">
        <is>
          <t>Pawa</t>
        </is>
      </c>
      <c r="E7009" t="inlineStr">
        <is>
          <t>CD531102</t>
        </is>
      </c>
      <c r="F7009" t="inlineStr">
        <is>
          <t>pcode</t>
        </is>
      </c>
      <c r="G7009" s="48" t="n">
        <v>46284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32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26</v>
      </c>
      <c r="W7009" t="n">
        <v>6</v>
      </c>
      <c r="X7009" s="48" t="n">
        <v>46281</v>
      </c>
      <c r="Y7009" t="n">
        <v>3</v>
      </c>
      <c r="Z7009" t="inlineStr">
        <is>
          <t>Reporting Gap (&gt;1 Day)</t>
        </is>
      </c>
      <c r="AA7009" t="n">
        <v>1.285714285714286</v>
      </c>
    </row>
    <row r="7010">
      <c r="A7010" t="inlineStr">
        <is>
          <t>COD</t>
        </is>
      </c>
      <c r="B7010" t="n">
        <v>3</v>
      </c>
      <c r="C7010" t="inlineStr">
        <is>
          <t>Pawa</t>
        </is>
      </c>
      <c r="D7010" t="inlineStr">
        <is>
          <t>Pawa</t>
        </is>
      </c>
      <c r="E7010" t="inlineStr">
        <is>
          <t>CD531102</t>
        </is>
      </c>
      <c r="F7010" t="inlineStr">
        <is>
          <t>pcode</t>
        </is>
      </c>
      <c r="G7010" s="48" t="n">
        <v>46286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32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32</v>
      </c>
      <c r="W7010" t="n">
        <v>0</v>
      </c>
      <c r="X7010" s="48" t="n">
        <v>46284</v>
      </c>
      <c r="Y7010" t="n">
        <v>2</v>
      </c>
      <c r="Z7010" t="inlineStr">
        <is>
          <t>Reporting Gap (&gt;1 Day)</t>
        </is>
      </c>
      <c r="AA7010" t="n">
        <v>1.285714285714286</v>
      </c>
    </row>
    <row r="7011">
      <c r="A7011" t="inlineStr">
        <is>
          <t>COD</t>
        </is>
      </c>
      <c r="B7011" t="n">
        <v>3</v>
      </c>
      <c r="C7011" t="inlineStr">
        <is>
          <t>Rimba</t>
        </is>
      </c>
      <c r="D7011" t="inlineStr">
        <is>
          <t>Rimba</t>
        </is>
      </c>
      <c r="E7011" t="inlineStr">
        <is>
          <t>CD540707</t>
        </is>
      </c>
      <c r="F7011" t="inlineStr">
        <is>
          <t>pcode</t>
        </is>
      </c>
      <c r="G7011" s="48" t="n">
        <v>46168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0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Z7011" t="inlineStr">
        <is>
          <t>Normal</t>
        </is>
      </c>
    </row>
    <row r="7012">
      <c r="A7012" t="inlineStr">
        <is>
          <t>COD</t>
        </is>
      </c>
      <c r="B7012" t="n">
        <v>3</v>
      </c>
      <c r="C7012" t="inlineStr">
        <is>
          <t>Rimba</t>
        </is>
      </c>
      <c r="D7012" t="inlineStr">
        <is>
          <t>Rimba</t>
        </is>
      </c>
      <c r="E7012" t="inlineStr">
        <is>
          <t>CD540707</t>
        </is>
      </c>
      <c r="F7012" t="inlineStr">
        <is>
          <t>pcode</t>
        </is>
      </c>
      <c r="G7012" s="48" t="n">
        <v>46169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0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0</v>
      </c>
      <c r="W7012" t="n">
        <v>0</v>
      </c>
      <c r="X7012" s="48" t="n">
        <v>46168</v>
      </c>
      <c r="Y7012" t="n">
        <v>1</v>
      </c>
      <c r="Z7012" t="inlineStr">
        <is>
          <t>Normal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Rimba</t>
        </is>
      </c>
      <c r="D7013" t="inlineStr">
        <is>
          <t>Rimba</t>
        </is>
      </c>
      <c r="E7013" t="inlineStr">
        <is>
          <t>CD540707</t>
        </is>
      </c>
      <c r="F7013" t="inlineStr">
        <is>
          <t>pcode</t>
        </is>
      </c>
      <c r="G7013" s="48" t="n">
        <v>46175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3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0</v>
      </c>
      <c r="W7013" t="n">
        <v>3</v>
      </c>
      <c r="X7013" s="48" t="n">
        <v>46169</v>
      </c>
      <c r="Y7013" t="n">
        <v>6</v>
      </c>
      <c r="Z7013" t="inlineStr">
        <is>
          <t>Reporting Gap (&gt;1 Day)</t>
        </is>
      </c>
      <c r="AA7013" t="n">
        <v>1.5</v>
      </c>
    </row>
    <row r="7014">
      <c r="A7014" t="inlineStr">
        <is>
          <t>COD</t>
        </is>
      </c>
      <c r="B7014" t="n">
        <v>3</v>
      </c>
      <c r="C7014" t="inlineStr">
        <is>
          <t>Rimba</t>
        </is>
      </c>
      <c r="D7014" t="inlineStr">
        <is>
          <t>Rimba</t>
        </is>
      </c>
      <c r="E7014" t="inlineStr">
        <is>
          <t>CD540707</t>
        </is>
      </c>
      <c r="F7014" t="inlineStr">
        <is>
          <t>pcode</t>
        </is>
      </c>
      <c r="G7014" s="48" t="n">
        <v>46177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3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3</v>
      </c>
      <c r="W7014" t="n">
        <v>0</v>
      </c>
      <c r="X7014" s="48" t="n">
        <v>46175</v>
      </c>
      <c r="Y7014" t="n">
        <v>2</v>
      </c>
      <c r="Z7014" t="inlineStr">
        <is>
          <t>Reporting Gap (&gt;1 Day)</t>
        </is>
      </c>
      <c r="AA7014" t="n">
        <v>1</v>
      </c>
    </row>
    <row r="7015">
      <c r="A7015" t="inlineStr">
        <is>
          <t>COD</t>
        </is>
      </c>
      <c r="B7015" t="n">
        <v>3</v>
      </c>
      <c r="C7015" t="inlineStr">
        <is>
          <t>Rimba</t>
        </is>
      </c>
      <c r="D7015" t="inlineStr">
        <is>
          <t>Rimba</t>
        </is>
      </c>
      <c r="E7015" t="inlineStr">
        <is>
          <t>CD540707</t>
        </is>
      </c>
      <c r="F7015" t="inlineStr">
        <is>
          <t>pcode</t>
        </is>
      </c>
      <c r="G7015" s="48" t="n">
        <v>46178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3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3</v>
      </c>
      <c r="W7015" t="n">
        <v>0</v>
      </c>
      <c r="X7015" s="48" t="n">
        <v>46177</v>
      </c>
      <c r="Y7015" t="n">
        <v>1</v>
      </c>
      <c r="Z7015" t="inlineStr">
        <is>
          <t>Normal</t>
        </is>
      </c>
      <c r="AA7015" t="n">
        <v>0.75</v>
      </c>
    </row>
    <row r="7016">
      <c r="A7016" t="inlineStr">
        <is>
          <t>COD</t>
        </is>
      </c>
      <c r="B7016" t="n">
        <v>3</v>
      </c>
      <c r="C7016" t="inlineStr">
        <is>
          <t>Rimba</t>
        </is>
      </c>
      <c r="D7016" t="inlineStr">
        <is>
          <t>Rimba</t>
        </is>
      </c>
      <c r="E7016" t="inlineStr">
        <is>
          <t>CD540707</t>
        </is>
      </c>
      <c r="F7016" t="inlineStr">
        <is>
          <t>pcode</t>
        </is>
      </c>
      <c r="G7016" s="48" t="n">
        <v>46179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3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3</v>
      </c>
      <c r="W7016" t="n">
        <v>0</v>
      </c>
      <c r="X7016" s="48" t="n">
        <v>46178</v>
      </c>
      <c r="Y7016" t="n">
        <v>1</v>
      </c>
      <c r="Z7016" t="inlineStr">
        <is>
          <t>Normal</t>
        </is>
      </c>
      <c r="AA7016" t="n">
        <v>0.6</v>
      </c>
    </row>
    <row r="7017">
      <c r="A7017" t="inlineStr">
        <is>
          <t>COD</t>
        </is>
      </c>
      <c r="B7017" t="n">
        <v>3</v>
      </c>
      <c r="C7017" t="inlineStr">
        <is>
          <t>Rimba</t>
        </is>
      </c>
      <c r="D7017" t="inlineStr">
        <is>
          <t>Rimba</t>
        </is>
      </c>
      <c r="E7017" t="inlineStr">
        <is>
          <t>CD540707</t>
        </is>
      </c>
      <c r="F7017" t="inlineStr">
        <is>
          <t>pcode</t>
        </is>
      </c>
      <c r="G7017" s="48" t="n">
        <v>46180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3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3</v>
      </c>
      <c r="W7017" t="n">
        <v>0</v>
      </c>
      <c r="X7017" s="48" t="n">
        <v>46179</v>
      </c>
      <c r="Y7017" t="n">
        <v>1</v>
      </c>
      <c r="Z7017" t="inlineStr">
        <is>
          <t>Normal</t>
        </is>
      </c>
      <c r="AA7017" t="n">
        <v>0.5</v>
      </c>
    </row>
    <row r="7018">
      <c r="A7018" t="inlineStr">
        <is>
          <t>COD</t>
        </is>
      </c>
      <c r="B7018" t="n">
        <v>3</v>
      </c>
      <c r="C7018" t="inlineStr">
        <is>
          <t>Rimba</t>
        </is>
      </c>
      <c r="D7018" t="inlineStr">
        <is>
          <t>Rimba</t>
        </is>
      </c>
      <c r="E7018" t="inlineStr">
        <is>
          <t>CD540707</t>
        </is>
      </c>
      <c r="F7018" t="inlineStr">
        <is>
          <t>pcode</t>
        </is>
      </c>
      <c r="G7018" s="48" t="n">
        <v>46181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3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3</v>
      </c>
      <c r="W7018" t="n">
        <v>0</v>
      </c>
      <c r="X7018" s="48" t="n">
        <v>46180</v>
      </c>
      <c r="Y7018" t="n">
        <v>1</v>
      </c>
      <c r="Z7018" t="inlineStr">
        <is>
          <t>Normal</t>
        </is>
      </c>
      <c r="AA7018" t="n">
        <v>0.4285714285714285</v>
      </c>
    </row>
    <row r="7019">
      <c r="A7019" t="inlineStr">
        <is>
          <t>COD</t>
        </is>
      </c>
      <c r="B7019" t="n">
        <v>3</v>
      </c>
      <c r="C7019" t="inlineStr">
        <is>
          <t>Rimba</t>
        </is>
      </c>
      <c r="D7019" t="inlineStr">
        <is>
          <t>Rimba</t>
        </is>
      </c>
      <c r="E7019" t="inlineStr">
        <is>
          <t>CD540707</t>
        </is>
      </c>
      <c r="F7019" t="inlineStr">
        <is>
          <t>pcode</t>
        </is>
      </c>
      <c r="G7019" s="48" t="n">
        <v>46182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3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3</v>
      </c>
      <c r="W7019" t="n">
        <v>0</v>
      </c>
      <c r="X7019" s="48" t="n">
        <v>46181</v>
      </c>
      <c r="Y7019" t="n">
        <v>1</v>
      </c>
      <c r="Z7019" t="inlineStr">
        <is>
          <t>Normal</t>
        </is>
      </c>
      <c r="AA7019" t="n">
        <v>0.4285714285714285</v>
      </c>
    </row>
    <row r="7020">
      <c r="A7020" t="inlineStr">
        <is>
          <t>COD</t>
        </is>
      </c>
      <c r="B7020" t="n">
        <v>3</v>
      </c>
      <c r="C7020" t="inlineStr">
        <is>
          <t>Rimba</t>
        </is>
      </c>
      <c r="D7020" t="inlineStr">
        <is>
          <t>Rimba</t>
        </is>
      </c>
      <c r="E7020" t="inlineStr">
        <is>
          <t>CD540707</t>
        </is>
      </c>
      <c r="F7020" t="inlineStr">
        <is>
          <t>pcode</t>
        </is>
      </c>
      <c r="G7020" s="48" t="n">
        <v>46183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3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3</v>
      </c>
      <c r="W7020" t="n">
        <v>0</v>
      </c>
      <c r="X7020" s="48" t="n">
        <v>46182</v>
      </c>
      <c r="Y7020" t="n">
        <v>1</v>
      </c>
      <c r="Z7020" t="inlineStr">
        <is>
          <t>Normal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Rimba</t>
        </is>
      </c>
      <c r="D7021" t="inlineStr">
        <is>
          <t>Rimba</t>
        </is>
      </c>
      <c r="E7021" t="inlineStr">
        <is>
          <t>CD540707</t>
        </is>
      </c>
      <c r="F7021" t="inlineStr">
        <is>
          <t>pcode</t>
        </is>
      </c>
      <c r="G7021" s="48" t="n">
        <v>46184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3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3</v>
      </c>
      <c r="W7021" t="n">
        <v>0</v>
      </c>
      <c r="X7021" s="48" t="n">
        <v>46183</v>
      </c>
      <c r="Y7021" t="n">
        <v>1</v>
      </c>
      <c r="Z7021" t="inlineStr">
        <is>
          <t>Normal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Rimba</t>
        </is>
      </c>
      <c r="D7022" t="inlineStr">
        <is>
          <t>Rimba</t>
        </is>
      </c>
      <c r="E7022" t="inlineStr">
        <is>
          <t>CD540707</t>
        </is>
      </c>
      <c r="F7022" t="inlineStr">
        <is>
          <t>pcode</t>
        </is>
      </c>
      <c r="G7022" s="48" t="n">
        <v>46186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3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3</v>
      </c>
      <c r="W7022" t="n">
        <v>0</v>
      </c>
      <c r="X7022" s="48" t="n">
        <v>46184</v>
      </c>
      <c r="Y7022" t="n">
        <v>2</v>
      </c>
      <c r="Z7022" t="inlineStr">
        <is>
          <t>Reporting Gap (&gt;1 Day)</t>
        </is>
      </c>
      <c r="AA7022" t="n">
        <v>0</v>
      </c>
    </row>
    <row r="7023">
      <c r="A7023" t="inlineStr">
        <is>
          <t>COD</t>
        </is>
      </c>
      <c r="B7023" t="n">
        <v>3</v>
      </c>
      <c r="C7023" t="inlineStr">
        <is>
          <t>Rimba</t>
        </is>
      </c>
      <c r="D7023" t="inlineStr">
        <is>
          <t>Rimba</t>
        </is>
      </c>
      <c r="E7023" t="inlineStr">
        <is>
          <t>CD540707</t>
        </is>
      </c>
      <c r="F7023" t="inlineStr">
        <is>
          <t>pcode</t>
        </is>
      </c>
      <c r="G7023" s="48" t="n">
        <v>46187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3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3</v>
      </c>
      <c r="W7023" t="n">
        <v>0</v>
      </c>
      <c r="X7023" s="48" t="n">
        <v>46186</v>
      </c>
      <c r="Y7023" t="n">
        <v>1</v>
      </c>
      <c r="Z7023" t="inlineStr">
        <is>
          <t>Normal</t>
        </is>
      </c>
      <c r="AA7023" t="n">
        <v>0</v>
      </c>
    </row>
    <row r="7024">
      <c r="A7024" t="inlineStr">
        <is>
          <t>COD</t>
        </is>
      </c>
      <c r="B7024" t="n">
        <v>3</v>
      </c>
      <c r="C7024" t="inlineStr">
        <is>
          <t>Rimba</t>
        </is>
      </c>
      <c r="D7024" t="inlineStr">
        <is>
          <t>Rimba</t>
        </is>
      </c>
      <c r="E7024" t="inlineStr">
        <is>
          <t>CD540707</t>
        </is>
      </c>
      <c r="F7024" t="inlineStr">
        <is>
          <t>pcode</t>
        </is>
      </c>
      <c r="G7024" s="48" t="n">
        <v>46188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3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3</v>
      </c>
      <c r="W7024" t="n">
        <v>0</v>
      </c>
      <c r="X7024" s="48" t="n">
        <v>46187</v>
      </c>
      <c r="Y7024" t="n">
        <v>1</v>
      </c>
      <c r="Z7024" t="inlineStr">
        <is>
          <t>Normal</t>
        </is>
      </c>
      <c r="AA7024" t="n">
        <v>0</v>
      </c>
    </row>
    <row r="7025">
      <c r="A7025" t="inlineStr">
        <is>
          <t>COD</t>
        </is>
      </c>
      <c r="B7025" t="n">
        <v>3</v>
      </c>
      <c r="C7025" t="inlineStr">
        <is>
          <t>Rimba</t>
        </is>
      </c>
      <c r="D7025" t="inlineStr">
        <is>
          <t>Rimba</t>
        </is>
      </c>
      <c r="E7025" t="inlineStr">
        <is>
          <t>CD540707</t>
        </is>
      </c>
      <c r="F7025" t="inlineStr">
        <is>
          <t>pcode</t>
        </is>
      </c>
      <c r="G7025" s="48" t="n">
        <v>46189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3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3</v>
      </c>
      <c r="W7025" t="n">
        <v>0</v>
      </c>
      <c r="X7025" s="48" t="n">
        <v>46188</v>
      </c>
      <c r="Y7025" t="n">
        <v>1</v>
      </c>
      <c r="Z7025" t="inlineStr">
        <is>
          <t>Normal</t>
        </is>
      </c>
      <c r="AA7025" t="n">
        <v>0</v>
      </c>
    </row>
    <row r="7026">
      <c r="A7026" t="inlineStr">
        <is>
          <t>COD</t>
        </is>
      </c>
      <c r="B7026" t="n">
        <v>3</v>
      </c>
      <c r="C7026" t="inlineStr">
        <is>
          <t>Rimba</t>
        </is>
      </c>
      <c r="D7026" t="inlineStr">
        <is>
          <t>Rimba</t>
        </is>
      </c>
      <c r="E7026" t="inlineStr">
        <is>
          <t>CD540707</t>
        </is>
      </c>
      <c r="F7026" t="inlineStr">
        <is>
          <t>pcode</t>
        </is>
      </c>
      <c r="G7026" s="48" t="n">
        <v>46190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3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3</v>
      </c>
      <c r="W7026" t="n">
        <v>0</v>
      </c>
      <c r="X7026" s="48" t="n">
        <v>46189</v>
      </c>
      <c r="Y7026" t="n">
        <v>1</v>
      </c>
      <c r="Z7026" t="inlineStr">
        <is>
          <t>Normal</t>
        </is>
      </c>
      <c r="AA7026" t="n">
        <v>0</v>
      </c>
    </row>
    <row r="7027">
      <c r="A7027" t="inlineStr">
        <is>
          <t>COD</t>
        </is>
      </c>
      <c r="B7027" t="n">
        <v>3</v>
      </c>
      <c r="C7027" t="inlineStr">
        <is>
          <t>Rimba</t>
        </is>
      </c>
      <c r="D7027" t="inlineStr">
        <is>
          <t>Rimba</t>
        </is>
      </c>
      <c r="E7027" t="inlineStr">
        <is>
          <t>CD540707</t>
        </is>
      </c>
      <c r="F7027" t="inlineStr">
        <is>
          <t>pcode</t>
        </is>
      </c>
      <c r="G7027" s="48" t="n">
        <v>46191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3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3</v>
      </c>
      <c r="W7027" t="n">
        <v>0</v>
      </c>
      <c r="X7027" s="48" t="n">
        <v>46190</v>
      </c>
      <c r="Y7027" t="n">
        <v>1</v>
      </c>
      <c r="Z7027" t="inlineStr">
        <is>
          <t>Normal</t>
        </is>
      </c>
      <c r="AA7027" t="n">
        <v>0</v>
      </c>
    </row>
    <row r="7028">
      <c r="A7028" t="inlineStr">
        <is>
          <t>COD</t>
        </is>
      </c>
      <c r="B7028" t="n">
        <v>3</v>
      </c>
      <c r="C7028" t="inlineStr">
        <is>
          <t>Rimba</t>
        </is>
      </c>
      <c r="D7028" t="inlineStr">
        <is>
          <t>Rimba</t>
        </is>
      </c>
      <c r="E7028" t="inlineStr">
        <is>
          <t>CD540707</t>
        </is>
      </c>
      <c r="F7028" t="inlineStr">
        <is>
          <t>pcode</t>
        </is>
      </c>
      <c r="G7028" s="48" t="n">
        <v>46192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3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3</v>
      </c>
      <c r="W7028" t="n">
        <v>0</v>
      </c>
      <c r="X7028" s="48" t="n">
        <v>46191</v>
      </c>
      <c r="Y7028" t="n">
        <v>1</v>
      </c>
      <c r="Z7028" t="inlineStr">
        <is>
          <t>Normal</t>
        </is>
      </c>
      <c r="AA7028" t="n">
        <v>0</v>
      </c>
    </row>
    <row r="7029">
      <c r="A7029" t="inlineStr">
        <is>
          <t>COD</t>
        </is>
      </c>
      <c r="B7029" t="n">
        <v>3</v>
      </c>
      <c r="C7029" t="inlineStr">
        <is>
          <t>Rimba</t>
        </is>
      </c>
      <c r="D7029" t="inlineStr">
        <is>
          <t>Rimba</t>
        </is>
      </c>
      <c r="E7029" t="inlineStr">
        <is>
          <t>CD540707</t>
        </is>
      </c>
      <c r="F7029" t="inlineStr">
        <is>
          <t>pcode</t>
        </is>
      </c>
      <c r="G7029" s="48" t="n">
        <v>46193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3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3</v>
      </c>
      <c r="W7029" t="n">
        <v>0</v>
      </c>
      <c r="X7029" s="48" t="n">
        <v>46192</v>
      </c>
      <c r="Y7029" t="n">
        <v>1</v>
      </c>
      <c r="Z7029" t="inlineStr">
        <is>
          <t>Normal</t>
        </is>
      </c>
      <c r="AA7029" t="n">
        <v>0</v>
      </c>
    </row>
    <row r="7030">
      <c r="A7030" t="inlineStr">
        <is>
          <t>COD</t>
        </is>
      </c>
      <c r="B7030" t="n">
        <v>3</v>
      </c>
      <c r="C7030" t="inlineStr">
        <is>
          <t>Rimba</t>
        </is>
      </c>
      <c r="D7030" t="inlineStr">
        <is>
          <t>Rimba</t>
        </is>
      </c>
      <c r="E7030" t="inlineStr">
        <is>
          <t>CD540707</t>
        </is>
      </c>
      <c r="F7030" t="inlineStr">
        <is>
          <t>pcode</t>
        </is>
      </c>
      <c r="G7030" s="48" t="n">
        <v>46194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3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3</v>
      </c>
      <c r="W7030" t="n">
        <v>0</v>
      </c>
      <c r="X7030" s="48" t="n">
        <v>46193</v>
      </c>
      <c r="Y7030" t="n">
        <v>1</v>
      </c>
      <c r="Z7030" t="inlineStr">
        <is>
          <t>Normal</t>
        </is>
      </c>
      <c r="AA7030" t="n">
        <v>0</v>
      </c>
    </row>
    <row r="7031">
      <c r="A7031" t="inlineStr">
        <is>
          <t>COD</t>
        </is>
      </c>
      <c r="B7031" t="n">
        <v>3</v>
      </c>
      <c r="C7031" t="inlineStr">
        <is>
          <t>Rimba</t>
        </is>
      </c>
      <c r="D7031" t="inlineStr">
        <is>
          <t>Rimba</t>
        </is>
      </c>
      <c r="E7031" t="inlineStr">
        <is>
          <t>CD540707</t>
        </is>
      </c>
      <c r="F7031" t="inlineStr">
        <is>
          <t>pcode</t>
        </is>
      </c>
      <c r="G7031" s="48" t="n">
        <v>46195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3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3</v>
      </c>
      <c r="W7031" t="n">
        <v>0</v>
      </c>
      <c r="X7031" s="48" t="n">
        <v>46194</v>
      </c>
      <c r="Y7031" t="n">
        <v>1</v>
      </c>
      <c r="Z7031" t="inlineStr">
        <is>
          <t>Normal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Rimba</t>
        </is>
      </c>
      <c r="D7032" t="inlineStr">
        <is>
          <t>Rimba</t>
        </is>
      </c>
      <c r="E7032" t="inlineStr">
        <is>
          <t>CD540707</t>
        </is>
      </c>
      <c r="F7032" t="inlineStr">
        <is>
          <t>pcode</t>
        </is>
      </c>
      <c r="G7032" s="48" t="n">
        <v>46196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3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3</v>
      </c>
      <c r="W7032" t="n">
        <v>0</v>
      </c>
      <c r="X7032" s="48" t="n">
        <v>46195</v>
      </c>
      <c r="Y7032" t="n">
        <v>1</v>
      </c>
      <c r="Z7032" t="inlineStr">
        <is>
          <t>Normal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Rimba</t>
        </is>
      </c>
      <c r="D7033" t="inlineStr">
        <is>
          <t>Rimba</t>
        </is>
      </c>
      <c r="E7033" t="inlineStr">
        <is>
          <t>CD540707</t>
        </is>
      </c>
      <c r="F7033" t="inlineStr">
        <is>
          <t>pcode</t>
        </is>
      </c>
      <c r="G7033" s="48" t="n">
        <v>46197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3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3</v>
      </c>
      <c r="W7033" t="n">
        <v>0</v>
      </c>
      <c r="X7033" s="48" t="n">
        <v>46196</v>
      </c>
      <c r="Y7033" t="n">
        <v>1</v>
      </c>
      <c r="Z7033" t="inlineStr">
        <is>
          <t>Normal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Rimba</t>
        </is>
      </c>
      <c r="D7034" t="inlineStr">
        <is>
          <t>Rimba</t>
        </is>
      </c>
      <c r="E7034" t="inlineStr">
        <is>
          <t>CD540707</t>
        </is>
      </c>
      <c r="F7034" t="inlineStr">
        <is>
          <t>pcode</t>
        </is>
      </c>
      <c r="G7034" s="48" t="n">
        <v>46198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3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3</v>
      </c>
      <c r="W7034" t="n">
        <v>0</v>
      </c>
      <c r="X7034" s="48" t="n">
        <v>46197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Rimba</t>
        </is>
      </c>
      <c r="D7035" t="inlineStr">
        <is>
          <t>Rimba</t>
        </is>
      </c>
      <c r="E7035" t="inlineStr">
        <is>
          <t>CD540707</t>
        </is>
      </c>
      <c r="F7035" t="inlineStr">
        <is>
          <t>pcode</t>
        </is>
      </c>
      <c r="G7035" s="48" t="n">
        <v>46202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3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3</v>
      </c>
      <c r="W7035" t="n">
        <v>0</v>
      </c>
      <c r="X7035" s="48" t="n">
        <v>46198</v>
      </c>
      <c r="Y7035" t="n">
        <v>4</v>
      </c>
      <c r="Z7035" t="inlineStr">
        <is>
          <t>Reporting Gap (&gt;1 Day)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Rimba</t>
        </is>
      </c>
      <c r="D7036" t="inlineStr">
        <is>
          <t>Rimba</t>
        </is>
      </c>
      <c r="E7036" t="inlineStr">
        <is>
          <t>CD540707</t>
        </is>
      </c>
      <c r="F7036" t="inlineStr">
        <is>
          <t>pcode</t>
        </is>
      </c>
      <c r="G7036" s="48" t="n">
        <v>46203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3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3</v>
      </c>
      <c r="W7036" t="n">
        <v>0</v>
      </c>
      <c r="X7036" s="48" t="n">
        <v>46202</v>
      </c>
      <c r="Y7036" t="n">
        <v>1</v>
      </c>
      <c r="Z7036" t="inlineStr">
        <is>
          <t>Normal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Rimba</t>
        </is>
      </c>
      <c r="D7037" t="inlineStr">
        <is>
          <t>Rimba</t>
        </is>
      </c>
      <c r="E7037" t="inlineStr">
        <is>
          <t>CD540707</t>
        </is>
      </c>
      <c r="F7037" t="inlineStr">
        <is>
          <t>pcode</t>
        </is>
      </c>
      <c r="G7037" s="48" t="n">
        <v>46204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3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3</v>
      </c>
      <c r="W7037" t="n">
        <v>0</v>
      </c>
      <c r="X7037" s="48" t="n">
        <v>46203</v>
      </c>
      <c r="Y7037" t="n">
        <v>1</v>
      </c>
      <c r="Z7037" t="inlineStr">
        <is>
          <t>Normal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Rimba</t>
        </is>
      </c>
      <c r="D7038" t="inlineStr">
        <is>
          <t>Rimba</t>
        </is>
      </c>
      <c r="E7038" t="inlineStr">
        <is>
          <t>CD540707</t>
        </is>
      </c>
      <c r="F7038" t="inlineStr">
        <is>
          <t>pcode</t>
        </is>
      </c>
      <c r="G7038" s="48" t="n">
        <v>46205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3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3</v>
      </c>
      <c r="W7038" t="n">
        <v>0</v>
      </c>
      <c r="X7038" s="48" t="n">
        <v>46204</v>
      </c>
      <c r="Y7038" t="n">
        <v>1</v>
      </c>
      <c r="Z7038" t="inlineStr">
        <is>
          <t>Normal</t>
        </is>
      </c>
      <c r="AA7038" t="n">
        <v>0</v>
      </c>
    </row>
    <row r="7039">
      <c r="A7039" t="inlineStr">
        <is>
          <t>COD</t>
        </is>
      </c>
      <c r="B7039" t="n">
        <v>3</v>
      </c>
      <c r="C7039" t="inlineStr">
        <is>
          <t>Rimba</t>
        </is>
      </c>
      <c r="D7039" t="inlineStr">
        <is>
          <t>Rimba</t>
        </is>
      </c>
      <c r="E7039" t="inlineStr">
        <is>
          <t>CD540707</t>
        </is>
      </c>
      <c r="F7039" t="inlineStr">
        <is>
          <t>pcode</t>
        </is>
      </c>
      <c r="G7039" s="48" t="n">
        <v>46206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3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3</v>
      </c>
      <c r="W7039" t="n">
        <v>0</v>
      </c>
      <c r="X7039" s="48" t="n">
        <v>46205</v>
      </c>
      <c r="Y7039" t="n">
        <v>1</v>
      </c>
      <c r="Z7039" t="inlineStr">
        <is>
          <t>Normal</t>
        </is>
      </c>
      <c r="AA7039" t="n">
        <v>0</v>
      </c>
    </row>
    <row r="7040">
      <c r="A7040" t="inlineStr">
        <is>
          <t>COD</t>
        </is>
      </c>
      <c r="B7040" t="n">
        <v>3</v>
      </c>
      <c r="C7040" t="inlineStr">
        <is>
          <t>Rimba</t>
        </is>
      </c>
      <c r="D7040" t="inlineStr">
        <is>
          <t>Rimba</t>
        </is>
      </c>
      <c r="E7040" t="inlineStr">
        <is>
          <t>CD540707</t>
        </is>
      </c>
      <c r="F7040" t="inlineStr">
        <is>
          <t>pcode</t>
        </is>
      </c>
      <c r="G7040" s="48" t="n">
        <v>46207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3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3</v>
      </c>
      <c r="W7040" t="n">
        <v>0</v>
      </c>
      <c r="X7040" s="48" t="n">
        <v>46206</v>
      </c>
      <c r="Y7040" t="n">
        <v>1</v>
      </c>
      <c r="Z7040" t="inlineStr">
        <is>
          <t>Normal</t>
        </is>
      </c>
      <c r="AA7040" t="n">
        <v>0</v>
      </c>
    </row>
    <row r="7041">
      <c r="A7041" t="inlineStr">
        <is>
          <t>COD</t>
        </is>
      </c>
      <c r="B7041" t="n">
        <v>3</v>
      </c>
      <c r="C7041" t="inlineStr">
        <is>
          <t>Rimba</t>
        </is>
      </c>
      <c r="D7041" t="inlineStr">
        <is>
          <t>Rimba</t>
        </is>
      </c>
      <c r="E7041" t="inlineStr">
        <is>
          <t>CD540707</t>
        </is>
      </c>
      <c r="F7041" t="inlineStr">
        <is>
          <t>pcode</t>
        </is>
      </c>
      <c r="G7041" s="48" t="n">
        <v>46208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4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3</v>
      </c>
      <c r="W7041" t="n">
        <v>1</v>
      </c>
      <c r="X7041" s="48" t="n">
        <v>46207</v>
      </c>
      <c r="Y7041" t="n">
        <v>1</v>
      </c>
      <c r="Z7041" t="inlineStr">
        <is>
          <t>Normal</t>
        </is>
      </c>
      <c r="AA7041" t="n">
        <v>0.1428571428571428</v>
      </c>
    </row>
    <row r="7042">
      <c r="A7042" t="inlineStr">
        <is>
          <t>COD</t>
        </is>
      </c>
      <c r="B7042" t="n">
        <v>3</v>
      </c>
      <c r="C7042" t="inlineStr">
        <is>
          <t>Rimba</t>
        </is>
      </c>
      <c r="D7042" t="inlineStr">
        <is>
          <t>Rimba</t>
        </is>
      </c>
      <c r="E7042" t="inlineStr">
        <is>
          <t>CD540707</t>
        </is>
      </c>
      <c r="F7042" t="inlineStr">
        <is>
          <t>pcode</t>
        </is>
      </c>
      <c r="G7042" s="48" t="n">
        <v>46209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4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4</v>
      </c>
      <c r="W7042" t="n">
        <v>0</v>
      </c>
      <c r="X7042" s="48" t="n">
        <v>46208</v>
      </c>
      <c r="Y7042" t="n">
        <v>1</v>
      </c>
      <c r="Z7042" t="inlineStr">
        <is>
          <t>Normal</t>
        </is>
      </c>
      <c r="AA7042" t="n">
        <v>0.1428571428571428</v>
      </c>
    </row>
    <row r="7043">
      <c r="A7043" t="inlineStr">
        <is>
          <t>COD</t>
        </is>
      </c>
      <c r="B7043" t="n">
        <v>3</v>
      </c>
      <c r="C7043" t="inlineStr">
        <is>
          <t>Rimba</t>
        </is>
      </c>
      <c r="D7043" t="inlineStr">
        <is>
          <t>Rimba</t>
        </is>
      </c>
      <c r="E7043" t="inlineStr">
        <is>
          <t>CD540707</t>
        </is>
      </c>
      <c r="F7043" t="inlineStr">
        <is>
          <t>pcode</t>
        </is>
      </c>
      <c r="G7043" s="48" t="n">
        <v>46210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4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4</v>
      </c>
      <c r="W7043" t="n">
        <v>0</v>
      </c>
      <c r="X7043" s="48" t="n">
        <v>46209</v>
      </c>
      <c r="Y7043" t="n">
        <v>1</v>
      </c>
      <c r="Z7043" t="inlineStr">
        <is>
          <t>Normal</t>
        </is>
      </c>
      <c r="AA7043" t="n">
        <v>0.1428571428571428</v>
      </c>
    </row>
    <row r="7044">
      <c r="A7044" t="inlineStr">
        <is>
          <t>COD</t>
        </is>
      </c>
      <c r="B7044" t="n">
        <v>3</v>
      </c>
      <c r="C7044" t="inlineStr">
        <is>
          <t>Rimba</t>
        </is>
      </c>
      <c r="D7044" t="inlineStr">
        <is>
          <t>Rimba</t>
        </is>
      </c>
      <c r="E7044" t="inlineStr">
        <is>
          <t>CD540707</t>
        </is>
      </c>
      <c r="F7044" t="inlineStr">
        <is>
          <t>pcode</t>
        </is>
      </c>
      <c r="G7044" s="48" t="n">
        <v>46211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4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4</v>
      </c>
      <c r="W7044" t="n">
        <v>0</v>
      </c>
      <c r="X7044" s="48" t="n">
        <v>46210</v>
      </c>
      <c r="Y7044" t="n">
        <v>1</v>
      </c>
      <c r="Z7044" t="inlineStr">
        <is>
          <t>Normal</t>
        </is>
      </c>
      <c r="AA7044" t="n">
        <v>0.1428571428571428</v>
      </c>
    </row>
    <row r="7045">
      <c r="A7045" t="inlineStr">
        <is>
          <t>COD</t>
        </is>
      </c>
      <c r="B7045" t="n">
        <v>3</v>
      </c>
      <c r="C7045" t="inlineStr">
        <is>
          <t>Rimba</t>
        </is>
      </c>
      <c r="D7045" t="inlineStr">
        <is>
          <t>Rimba</t>
        </is>
      </c>
      <c r="E7045" t="inlineStr">
        <is>
          <t>CD540707</t>
        </is>
      </c>
      <c r="F7045" t="inlineStr">
        <is>
          <t>pcode</t>
        </is>
      </c>
      <c r="G7045" s="48" t="n">
        <v>46212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4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4</v>
      </c>
      <c r="W7045" t="n">
        <v>0</v>
      </c>
      <c r="X7045" s="48" t="n">
        <v>46211</v>
      </c>
      <c r="Y7045" t="n">
        <v>1</v>
      </c>
      <c r="Z7045" t="inlineStr">
        <is>
          <t>Normal</t>
        </is>
      </c>
      <c r="AA7045" t="n">
        <v>0.1428571428571428</v>
      </c>
    </row>
    <row r="7046">
      <c r="A7046" t="inlineStr">
        <is>
          <t>COD</t>
        </is>
      </c>
      <c r="B7046" t="n">
        <v>3</v>
      </c>
      <c r="C7046" t="inlineStr">
        <is>
          <t>Rimba</t>
        </is>
      </c>
      <c r="D7046" t="inlineStr">
        <is>
          <t>Rimba</t>
        </is>
      </c>
      <c r="E7046" t="inlineStr">
        <is>
          <t>CD540707</t>
        </is>
      </c>
      <c r="F7046" t="inlineStr">
        <is>
          <t>pcode</t>
        </is>
      </c>
      <c r="G7046" s="48" t="n">
        <v>46213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4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4</v>
      </c>
      <c r="W7046" t="n">
        <v>0</v>
      </c>
      <c r="X7046" s="48" t="n">
        <v>46212</v>
      </c>
      <c r="Y7046" t="n">
        <v>1</v>
      </c>
      <c r="Z7046" t="inlineStr">
        <is>
          <t>Normal</t>
        </is>
      </c>
      <c r="AA7046" t="n">
        <v>0.1428571428571428</v>
      </c>
    </row>
    <row r="7047">
      <c r="A7047" t="inlineStr">
        <is>
          <t>COD</t>
        </is>
      </c>
      <c r="B7047" t="n">
        <v>3</v>
      </c>
      <c r="C7047" t="inlineStr">
        <is>
          <t>Rimba</t>
        </is>
      </c>
      <c r="D7047" t="inlineStr">
        <is>
          <t>Rumba</t>
        </is>
      </c>
      <c r="E7047" t="inlineStr">
        <is>
          <t>CD540707</t>
        </is>
      </c>
      <c r="F7047" t="inlineStr">
        <is>
          <t>pcode</t>
        </is>
      </c>
      <c r="G7047" s="48" t="n">
        <v>46214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4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4</v>
      </c>
      <c r="W7047" t="n">
        <v>0</v>
      </c>
      <c r="X7047" s="48" t="n">
        <v>46213</v>
      </c>
      <c r="Y7047" t="n">
        <v>1</v>
      </c>
      <c r="Z7047" t="inlineStr">
        <is>
          <t>Normal</t>
        </is>
      </c>
      <c r="AA7047" t="n">
        <v>0.1428571428571428</v>
      </c>
    </row>
    <row r="7048">
      <c r="A7048" t="inlineStr">
        <is>
          <t>COD</t>
        </is>
      </c>
      <c r="B7048" t="n">
        <v>3</v>
      </c>
      <c r="C7048" t="inlineStr">
        <is>
          <t>Rimba</t>
        </is>
      </c>
      <c r="D7048" t="inlineStr">
        <is>
          <t>Rimba</t>
        </is>
      </c>
      <c r="E7048" t="inlineStr">
        <is>
          <t>CD540707</t>
        </is>
      </c>
      <c r="F7048" t="inlineStr">
        <is>
          <t>pcode</t>
        </is>
      </c>
      <c r="G7048" s="48" t="n">
        <v>46216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4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4</v>
      </c>
      <c r="W7048" t="n">
        <v>0</v>
      </c>
      <c r="X7048" s="48" t="n">
        <v>46214</v>
      </c>
      <c r="Y7048" t="n">
        <v>2</v>
      </c>
      <c r="Z7048" t="inlineStr">
        <is>
          <t>Reporting Gap (&gt;1 Day)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Rimba</t>
        </is>
      </c>
      <c r="D7049" t="inlineStr">
        <is>
          <t>Rimba</t>
        </is>
      </c>
      <c r="E7049" t="inlineStr">
        <is>
          <t>CD540707</t>
        </is>
      </c>
      <c r="F7049" t="inlineStr">
        <is>
          <t>pcode</t>
        </is>
      </c>
      <c r="G7049" s="48" t="n">
        <v>46218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4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4</v>
      </c>
      <c r="W7049" t="n">
        <v>0</v>
      </c>
      <c r="X7049" s="48" t="n">
        <v>46216</v>
      </c>
      <c r="Y7049" t="n">
        <v>2</v>
      </c>
      <c r="Z7049" t="inlineStr">
        <is>
          <t>Reporting Gap (&gt;1 Day)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Rimba</t>
        </is>
      </c>
      <c r="D7050" t="inlineStr">
        <is>
          <t>Rimba</t>
        </is>
      </c>
      <c r="E7050" t="inlineStr">
        <is>
          <t>CD540707</t>
        </is>
      </c>
      <c r="F7050" t="inlineStr">
        <is>
          <t>pcode</t>
        </is>
      </c>
      <c r="G7050" s="48" t="n">
        <v>46220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5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4</v>
      </c>
      <c r="W7050" t="n">
        <v>1</v>
      </c>
      <c r="X7050" s="48" t="n">
        <v>46218</v>
      </c>
      <c r="Y7050" t="n">
        <v>2</v>
      </c>
      <c r="Z7050" t="inlineStr">
        <is>
          <t>Reporting Gap (&gt;1 Day)</t>
        </is>
      </c>
      <c r="AA7050" t="n">
        <v>0.1428571428571428</v>
      </c>
    </row>
    <row r="7051">
      <c r="A7051" t="inlineStr">
        <is>
          <t>COD</t>
        </is>
      </c>
      <c r="B7051" t="n">
        <v>3</v>
      </c>
      <c r="C7051" t="inlineStr">
        <is>
          <t>Rimba</t>
        </is>
      </c>
      <c r="D7051" t="inlineStr">
        <is>
          <t>Rimba</t>
        </is>
      </c>
      <c r="E7051" t="inlineStr">
        <is>
          <t>CD540707</t>
        </is>
      </c>
      <c r="F7051" t="inlineStr">
        <is>
          <t>pcode</t>
        </is>
      </c>
      <c r="G7051" s="48" t="n">
        <v>46221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5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5</v>
      </c>
      <c r="W7051" t="n">
        <v>0</v>
      </c>
      <c r="X7051" s="48" t="n">
        <v>46220</v>
      </c>
      <c r="Y7051" t="n">
        <v>1</v>
      </c>
      <c r="Z7051" t="inlineStr">
        <is>
          <t>Normal</t>
        </is>
      </c>
      <c r="AA7051" t="n">
        <v>0.1428571428571428</v>
      </c>
    </row>
    <row r="7052">
      <c r="A7052" t="inlineStr">
        <is>
          <t>COD</t>
        </is>
      </c>
      <c r="B7052" t="n">
        <v>3</v>
      </c>
      <c r="C7052" t="inlineStr">
        <is>
          <t>Rimba</t>
        </is>
      </c>
      <c r="D7052" t="inlineStr">
        <is>
          <t>Rimba</t>
        </is>
      </c>
      <c r="E7052" t="inlineStr">
        <is>
          <t>CD540707</t>
        </is>
      </c>
      <c r="F7052" t="inlineStr">
        <is>
          <t>pcode</t>
        </is>
      </c>
      <c r="G7052" s="48" t="n">
        <v>46222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5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5</v>
      </c>
      <c r="W7052" t="n">
        <v>0</v>
      </c>
      <c r="X7052" s="48" t="n">
        <v>46221</v>
      </c>
      <c r="Y7052" t="n">
        <v>1</v>
      </c>
      <c r="Z7052" t="inlineStr">
        <is>
          <t>Normal</t>
        </is>
      </c>
      <c r="AA7052" t="n">
        <v>0.1428571428571428</v>
      </c>
    </row>
    <row r="7053">
      <c r="A7053" t="inlineStr">
        <is>
          <t>COD</t>
        </is>
      </c>
      <c r="B7053" t="n">
        <v>3</v>
      </c>
      <c r="C7053" t="inlineStr">
        <is>
          <t>Rimba</t>
        </is>
      </c>
      <c r="D7053" t="inlineStr">
        <is>
          <t>Rimba</t>
        </is>
      </c>
      <c r="E7053" t="inlineStr">
        <is>
          <t>CD540707</t>
        </is>
      </c>
      <c r="F7053" t="inlineStr">
        <is>
          <t>pcode</t>
        </is>
      </c>
      <c r="G7053" s="48" t="n">
        <v>46223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5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5</v>
      </c>
      <c r="W7053" t="n">
        <v>0</v>
      </c>
      <c r="X7053" s="48" t="n">
        <v>46222</v>
      </c>
      <c r="Y7053" t="n">
        <v>1</v>
      </c>
      <c r="Z7053" t="inlineStr">
        <is>
          <t>Normal</t>
        </is>
      </c>
      <c r="AA7053" t="n">
        <v>0.1428571428571428</v>
      </c>
    </row>
    <row r="7054">
      <c r="A7054" t="inlineStr">
        <is>
          <t>COD</t>
        </is>
      </c>
      <c r="B7054" t="n">
        <v>3</v>
      </c>
      <c r="C7054" t="inlineStr">
        <is>
          <t>Rimba</t>
        </is>
      </c>
      <c r="D7054" t="inlineStr">
        <is>
          <t>Rimba</t>
        </is>
      </c>
      <c r="E7054" t="inlineStr">
        <is>
          <t>CD540707</t>
        </is>
      </c>
      <c r="F7054" t="inlineStr">
        <is>
          <t>pcode</t>
        </is>
      </c>
      <c r="G7054" s="48" t="n">
        <v>46225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7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5</v>
      </c>
      <c r="W7054" t="n">
        <v>2</v>
      </c>
      <c r="X7054" s="48" t="n">
        <v>46223</v>
      </c>
      <c r="Y7054" t="n">
        <v>2</v>
      </c>
      <c r="Z7054" t="inlineStr">
        <is>
          <t>Reporting Gap (&gt;1 Day)</t>
        </is>
      </c>
      <c r="AA7054" t="n">
        <v>0.4285714285714285</v>
      </c>
    </row>
    <row r="7055">
      <c r="A7055" t="inlineStr">
        <is>
          <t>COD</t>
        </is>
      </c>
      <c r="B7055" t="n">
        <v>3</v>
      </c>
      <c r="C7055" t="inlineStr">
        <is>
          <t>Rimba</t>
        </is>
      </c>
      <c r="D7055" t="inlineStr">
        <is>
          <t>Rimba</t>
        </is>
      </c>
      <c r="E7055" t="inlineStr">
        <is>
          <t>CD540707</t>
        </is>
      </c>
      <c r="F7055" t="inlineStr">
        <is>
          <t>pcode</t>
        </is>
      </c>
      <c r="G7055" s="48" t="n">
        <v>46226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7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7</v>
      </c>
      <c r="W7055" t="n">
        <v>0</v>
      </c>
      <c r="X7055" s="48" t="n">
        <v>46225</v>
      </c>
      <c r="Y7055" t="n">
        <v>1</v>
      </c>
      <c r="Z7055" t="inlineStr">
        <is>
          <t>Normal</t>
        </is>
      </c>
      <c r="AA7055" t="n">
        <v>0.4285714285714285</v>
      </c>
    </row>
    <row r="7056">
      <c r="A7056" t="inlineStr">
        <is>
          <t>COD</t>
        </is>
      </c>
      <c r="B7056" t="n">
        <v>3</v>
      </c>
      <c r="C7056" t="inlineStr">
        <is>
          <t>Rimba</t>
        </is>
      </c>
      <c r="D7056" t="inlineStr">
        <is>
          <t>Rimba</t>
        </is>
      </c>
      <c r="E7056" t="inlineStr">
        <is>
          <t>CD540707</t>
        </is>
      </c>
      <c r="F7056" t="inlineStr">
        <is>
          <t>pcode</t>
        </is>
      </c>
      <c r="G7056" s="48" t="n">
        <v>46228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8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7</v>
      </c>
      <c r="W7056" t="n">
        <v>1</v>
      </c>
      <c r="X7056" s="48" t="n">
        <v>46226</v>
      </c>
      <c r="Y7056" t="n">
        <v>2</v>
      </c>
      <c r="Z7056" t="inlineStr">
        <is>
          <t>Reporting Gap (&gt;1 Day)</t>
        </is>
      </c>
      <c r="AA7056" t="n">
        <v>0.5714285714285714</v>
      </c>
    </row>
    <row r="7057">
      <c r="A7057" t="inlineStr">
        <is>
          <t>COD</t>
        </is>
      </c>
      <c r="B7057" t="n">
        <v>3</v>
      </c>
      <c r="C7057" t="inlineStr">
        <is>
          <t>Rimba</t>
        </is>
      </c>
      <c r="D7057" t="inlineStr">
        <is>
          <t>Rimba</t>
        </is>
      </c>
      <c r="E7057" t="inlineStr">
        <is>
          <t>CD540707</t>
        </is>
      </c>
      <c r="F7057" t="inlineStr">
        <is>
          <t>pcode</t>
        </is>
      </c>
      <c r="G7057" s="48" t="n">
        <v>46229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8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8</v>
      </c>
      <c r="W7057" t="n">
        <v>0</v>
      </c>
      <c r="X7057" s="48" t="n">
        <v>46228</v>
      </c>
      <c r="Y7057" t="n">
        <v>1</v>
      </c>
      <c r="Z7057" t="inlineStr">
        <is>
          <t>Normal</t>
        </is>
      </c>
      <c r="AA7057" t="n">
        <v>0.4285714285714285</v>
      </c>
    </row>
    <row r="7058">
      <c r="A7058" t="inlineStr">
        <is>
          <t>COD</t>
        </is>
      </c>
      <c r="B7058" t="n">
        <v>3</v>
      </c>
      <c r="C7058" t="inlineStr">
        <is>
          <t>Rimba</t>
        </is>
      </c>
      <c r="D7058" t="inlineStr">
        <is>
          <t>Rimba</t>
        </is>
      </c>
      <c r="E7058" t="inlineStr">
        <is>
          <t>CD540707</t>
        </is>
      </c>
      <c r="F7058" t="inlineStr">
        <is>
          <t>pcode</t>
        </is>
      </c>
      <c r="G7058" s="48" t="n">
        <v>46230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8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8</v>
      </c>
      <c r="W7058" t="n">
        <v>0</v>
      </c>
      <c r="X7058" s="48" t="n">
        <v>46229</v>
      </c>
      <c r="Y7058" t="n">
        <v>1</v>
      </c>
      <c r="Z7058" t="inlineStr">
        <is>
          <t>Normal</t>
        </is>
      </c>
      <c r="AA7058" t="n">
        <v>0.4285714285714285</v>
      </c>
    </row>
    <row r="7059">
      <c r="A7059" t="inlineStr">
        <is>
          <t>COD</t>
        </is>
      </c>
      <c r="B7059" t="n">
        <v>3</v>
      </c>
      <c r="C7059" t="inlineStr">
        <is>
          <t>Rimba</t>
        </is>
      </c>
      <c r="D7059" t="inlineStr">
        <is>
          <t>Rimba</t>
        </is>
      </c>
      <c r="E7059" t="inlineStr">
        <is>
          <t>CD540707</t>
        </is>
      </c>
      <c r="F7059" t="inlineStr">
        <is>
          <t>pcode</t>
        </is>
      </c>
      <c r="G7059" s="48" t="n">
        <v>46233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9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8</v>
      </c>
      <c r="W7059" t="n">
        <v>1</v>
      </c>
      <c r="X7059" s="48" t="n">
        <v>46230</v>
      </c>
      <c r="Y7059" t="n">
        <v>3</v>
      </c>
      <c r="Z7059" t="inlineStr">
        <is>
          <t>Reporting Gap (&gt;1 Day)</t>
        </is>
      </c>
      <c r="AA7059" t="n">
        <v>0.5714285714285714</v>
      </c>
    </row>
    <row r="7060">
      <c r="A7060" t="inlineStr">
        <is>
          <t>COD</t>
        </is>
      </c>
      <c r="B7060" t="n">
        <v>3</v>
      </c>
      <c r="C7060" t="inlineStr">
        <is>
          <t>Rimba</t>
        </is>
      </c>
      <c r="D7060" t="inlineStr">
        <is>
          <t>Rimba</t>
        </is>
      </c>
      <c r="E7060" t="inlineStr">
        <is>
          <t>CD540707</t>
        </is>
      </c>
      <c r="F7060" t="inlineStr">
        <is>
          <t>pcode</t>
        </is>
      </c>
      <c r="G7060" s="48" t="n">
        <v>46234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9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9</v>
      </c>
      <c r="W7060" t="n">
        <v>0</v>
      </c>
      <c r="X7060" s="48" t="n">
        <v>46233</v>
      </c>
      <c r="Y7060" t="n">
        <v>1</v>
      </c>
      <c r="Z7060" t="inlineStr">
        <is>
          <t>Normal</t>
        </is>
      </c>
      <c r="AA7060" t="n">
        <v>0.5714285714285714</v>
      </c>
    </row>
    <row r="7061">
      <c r="A7061" t="inlineStr">
        <is>
          <t>COD</t>
        </is>
      </c>
      <c r="B7061" t="n">
        <v>3</v>
      </c>
      <c r="C7061" t="inlineStr">
        <is>
          <t>Rimba</t>
        </is>
      </c>
      <c r="D7061" t="inlineStr">
        <is>
          <t>Rimba</t>
        </is>
      </c>
      <c r="E7061" t="inlineStr">
        <is>
          <t>CD540707</t>
        </is>
      </c>
      <c r="F7061" t="inlineStr">
        <is>
          <t>pcode</t>
        </is>
      </c>
      <c r="G7061" s="48" t="n">
        <v>46235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9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9</v>
      </c>
      <c r="W7061" t="n">
        <v>0</v>
      </c>
      <c r="X7061" s="48" t="n">
        <v>46234</v>
      </c>
      <c r="Y7061" t="n">
        <v>1</v>
      </c>
      <c r="Z7061" t="inlineStr">
        <is>
          <t>Normal</t>
        </is>
      </c>
      <c r="AA7061" t="n">
        <v>0.2857142857142857</v>
      </c>
    </row>
    <row r="7062">
      <c r="A7062" t="inlineStr">
        <is>
          <t>COD</t>
        </is>
      </c>
      <c r="B7062" t="n">
        <v>3</v>
      </c>
      <c r="C7062" t="inlineStr">
        <is>
          <t>Rimba</t>
        </is>
      </c>
      <c r="D7062" t="inlineStr">
        <is>
          <t>Rimba</t>
        </is>
      </c>
      <c r="E7062" t="inlineStr">
        <is>
          <t>CD540707</t>
        </is>
      </c>
      <c r="F7062" t="inlineStr">
        <is>
          <t>pcode</t>
        </is>
      </c>
      <c r="G7062" s="48" t="n">
        <v>46236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9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9</v>
      </c>
      <c r="W7062" t="n">
        <v>0</v>
      </c>
      <c r="X7062" s="48" t="n">
        <v>46235</v>
      </c>
      <c r="Y7062" t="n">
        <v>1</v>
      </c>
      <c r="Z7062" t="inlineStr">
        <is>
          <t>Normal</t>
        </is>
      </c>
      <c r="AA7062" t="n">
        <v>0.2857142857142857</v>
      </c>
    </row>
    <row r="7063">
      <c r="A7063" t="inlineStr">
        <is>
          <t>COD</t>
        </is>
      </c>
      <c r="B7063" t="n">
        <v>3</v>
      </c>
      <c r="C7063" t="inlineStr">
        <is>
          <t>Rimba</t>
        </is>
      </c>
      <c r="D7063" t="inlineStr">
        <is>
          <t>Rimba</t>
        </is>
      </c>
      <c r="E7063" t="inlineStr">
        <is>
          <t>CD540707</t>
        </is>
      </c>
      <c r="F7063" t="inlineStr">
        <is>
          <t>pcode</t>
        </is>
      </c>
      <c r="G7063" s="48" t="n">
        <v>46237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9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9</v>
      </c>
      <c r="W7063" t="n">
        <v>0</v>
      </c>
      <c r="X7063" s="48" t="n">
        <v>46236</v>
      </c>
      <c r="Y7063" t="n">
        <v>1</v>
      </c>
      <c r="Z7063" t="inlineStr">
        <is>
          <t>Normal</t>
        </is>
      </c>
      <c r="AA7063" t="n">
        <v>0.1428571428571428</v>
      </c>
    </row>
    <row r="7064">
      <c r="A7064" t="inlineStr">
        <is>
          <t>COD</t>
        </is>
      </c>
      <c r="B7064" t="n">
        <v>3</v>
      </c>
      <c r="C7064" t="inlineStr">
        <is>
          <t>Rimba</t>
        </is>
      </c>
      <c r="D7064" t="inlineStr">
        <is>
          <t>Rimba</t>
        </is>
      </c>
      <c r="E7064" t="inlineStr">
        <is>
          <t>CD540707</t>
        </is>
      </c>
      <c r="F7064" t="inlineStr">
        <is>
          <t>pcode</t>
        </is>
      </c>
      <c r="G7064" s="48" t="n">
        <v>46238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9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9</v>
      </c>
      <c r="W7064" t="n">
        <v>0</v>
      </c>
      <c r="X7064" s="48" t="n">
        <v>46237</v>
      </c>
      <c r="Y7064" t="n">
        <v>1</v>
      </c>
      <c r="Z7064" t="inlineStr">
        <is>
          <t>Normal</t>
        </is>
      </c>
      <c r="AA7064" t="n">
        <v>0.1428571428571428</v>
      </c>
    </row>
    <row r="7065">
      <c r="A7065" t="inlineStr">
        <is>
          <t>COD</t>
        </is>
      </c>
      <c r="B7065" t="n">
        <v>3</v>
      </c>
      <c r="C7065" t="inlineStr">
        <is>
          <t>Rimba</t>
        </is>
      </c>
      <c r="D7065" t="inlineStr">
        <is>
          <t>Rimba</t>
        </is>
      </c>
      <c r="E7065" t="inlineStr">
        <is>
          <t>CD540707</t>
        </is>
      </c>
      <c r="F7065" t="inlineStr">
        <is>
          <t>pcode</t>
        </is>
      </c>
      <c r="G7065" s="48" t="n">
        <v>46245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9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9</v>
      </c>
      <c r="W7065" t="n">
        <v>0</v>
      </c>
      <c r="X7065" s="48" t="n">
        <v>46238</v>
      </c>
      <c r="Y7065" t="n">
        <v>7</v>
      </c>
      <c r="Z7065" t="inlineStr">
        <is>
          <t>Reporting Gap (&gt;1 Day)</t>
        </is>
      </c>
      <c r="AA7065" t="n">
        <v>0.1428571428571428</v>
      </c>
    </row>
    <row r="7066">
      <c r="A7066" t="inlineStr">
        <is>
          <t>COD</t>
        </is>
      </c>
      <c r="B7066" t="n">
        <v>3</v>
      </c>
      <c r="C7066" t="inlineStr">
        <is>
          <t>Rimba</t>
        </is>
      </c>
      <c r="D7066" t="inlineStr">
        <is>
          <t>Rimba</t>
        </is>
      </c>
      <c r="E7066" t="inlineStr">
        <is>
          <t>CD540707</t>
        </is>
      </c>
      <c r="F7066" t="inlineStr">
        <is>
          <t>pcode</t>
        </is>
      </c>
      <c r="G7066" s="48" t="n">
        <v>46249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9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9</v>
      </c>
      <c r="W7066" t="n">
        <v>0</v>
      </c>
      <c r="X7066" s="48" t="n">
        <v>46245</v>
      </c>
      <c r="Y7066" t="n">
        <v>4</v>
      </c>
      <c r="Z7066" t="inlineStr">
        <is>
          <t>Reporting Gap (&gt;1 Day)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Rimba</t>
        </is>
      </c>
      <c r="D7067" t="inlineStr">
        <is>
          <t>Rimba</t>
        </is>
      </c>
      <c r="E7067" t="inlineStr">
        <is>
          <t>CD540707</t>
        </is>
      </c>
      <c r="F7067" t="inlineStr">
        <is>
          <t>pcode</t>
        </is>
      </c>
      <c r="G7067" s="48" t="n">
        <v>46251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9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9</v>
      </c>
      <c r="W7067" t="n">
        <v>0</v>
      </c>
      <c r="X7067" s="48" t="n">
        <v>46249</v>
      </c>
      <c r="Y7067" t="n">
        <v>2</v>
      </c>
      <c r="Z7067" t="inlineStr">
        <is>
          <t>Reporting Gap (&gt;1 Day)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Rimba</t>
        </is>
      </c>
      <c r="D7068" t="inlineStr">
        <is>
          <t>Rimba</t>
        </is>
      </c>
      <c r="E7068" t="inlineStr">
        <is>
          <t>CD540707</t>
        </is>
      </c>
      <c r="F7068" t="inlineStr">
        <is>
          <t>pcode</t>
        </is>
      </c>
      <c r="G7068" s="48" t="n">
        <v>46253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10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9</v>
      </c>
      <c r="W7068" t="n">
        <v>1</v>
      </c>
      <c r="X7068" s="48" t="n">
        <v>46251</v>
      </c>
      <c r="Y7068" t="n">
        <v>2</v>
      </c>
      <c r="Z7068" t="inlineStr">
        <is>
          <t>Reporting Gap (&gt;1 Day)</t>
        </is>
      </c>
      <c r="AA7068" t="n">
        <v>0.1428571428571428</v>
      </c>
    </row>
    <row r="7069">
      <c r="A7069" t="inlineStr">
        <is>
          <t>COD</t>
        </is>
      </c>
      <c r="B7069" t="n">
        <v>3</v>
      </c>
      <c r="C7069" t="inlineStr">
        <is>
          <t>Rimba</t>
        </is>
      </c>
      <c r="D7069" t="inlineStr">
        <is>
          <t>Rimba</t>
        </is>
      </c>
      <c r="E7069" t="inlineStr">
        <is>
          <t>CD540707</t>
        </is>
      </c>
      <c r="F7069" t="inlineStr">
        <is>
          <t>pcode</t>
        </is>
      </c>
      <c r="G7069" s="48" t="n">
        <v>46254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10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https://raw.githubusercontent.com/INRB-UMIE/BDBV2026-Data/main/data/insp_sitrep/processed/insp_sitrep__cumulative_confirmed_cases__daily.csv</t>
        </is>
      </c>
      <c r="V7069" t="n">
        <v>10</v>
      </c>
      <c r="W7069" t="n">
        <v>0</v>
      </c>
      <c r="X7069" s="48" t="n">
        <v>46253</v>
      </c>
      <c r="Y7069" t="n">
        <v>1</v>
      </c>
      <c r="Z7069" t="inlineStr">
        <is>
          <t>Normal</t>
        </is>
      </c>
      <c r="AA7069" t="n">
        <v>0.1428571428571428</v>
      </c>
    </row>
    <row r="7070">
      <c r="A7070" t="inlineStr">
        <is>
          <t>COD</t>
        </is>
      </c>
      <c r="B7070" t="n">
        <v>3</v>
      </c>
      <c r="C7070" t="inlineStr">
        <is>
          <t>Rimba</t>
        </is>
      </c>
      <c r="D7070" t="inlineStr">
        <is>
          <t>Rimba</t>
        </is>
      </c>
      <c r="E7070" t="inlineStr">
        <is>
          <t>CD540707</t>
        </is>
      </c>
      <c r="F7070" t="inlineStr">
        <is>
          <t>pcode</t>
        </is>
      </c>
      <c r="G7070" s="48" t="n">
        <v>46256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10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https://raw.githubusercontent.com/INRB-UMIE/BDBV2026-Data/main/data/insp_sitrep/processed/insp_sitrep__cumulative_confirmed_cases__daily.csv</t>
        </is>
      </c>
      <c r="V7070" t="n">
        <v>10</v>
      </c>
      <c r="W7070" t="n">
        <v>0</v>
      </c>
      <c r="X7070" s="48" t="n">
        <v>46254</v>
      </c>
      <c r="Y7070" t="n">
        <v>2</v>
      </c>
      <c r="Z7070" t="inlineStr">
        <is>
          <t>Reporting Gap (&gt;1 Day)</t>
        </is>
      </c>
      <c r="AA7070" t="n">
        <v>0.1428571428571428</v>
      </c>
    </row>
    <row r="7071">
      <c r="A7071" t="inlineStr">
        <is>
          <t>COD</t>
        </is>
      </c>
      <c r="B7071" t="n">
        <v>3</v>
      </c>
      <c r="C7071" t="inlineStr">
        <is>
          <t>Rimba</t>
        </is>
      </c>
      <c r="D7071" t="inlineStr">
        <is>
          <t>Rimba</t>
        </is>
      </c>
      <c r="E7071" t="inlineStr">
        <is>
          <t>CD540707</t>
        </is>
      </c>
      <c r="F7071" t="inlineStr">
        <is>
          <t>pcode</t>
        </is>
      </c>
      <c r="G7071" s="48" t="n">
        <v>46258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10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https://raw.githubusercontent.com/INRB-UMIE/BDBV2026-Data/main/data/insp_sitrep/processed/insp_sitrep__cumulative_confirmed_cases__daily.csv</t>
        </is>
      </c>
      <c r="V7071" t="n">
        <v>10</v>
      </c>
      <c r="W7071" t="n">
        <v>0</v>
      </c>
      <c r="X7071" s="48" t="n">
        <v>46256</v>
      </c>
      <c r="Y7071" t="n">
        <v>2</v>
      </c>
      <c r="Z7071" t="inlineStr">
        <is>
          <t>Reporting Gap (&gt;1 Day)</t>
        </is>
      </c>
      <c r="AA7071" t="n">
        <v>0.1428571428571428</v>
      </c>
    </row>
    <row r="7072">
      <c r="A7072" t="inlineStr">
        <is>
          <t>COD</t>
        </is>
      </c>
      <c r="B7072" t="n">
        <v>3</v>
      </c>
      <c r="C7072" t="inlineStr">
        <is>
          <t>Rimba</t>
        </is>
      </c>
      <c r="D7072" t="inlineStr">
        <is>
          <t>Rimba</t>
        </is>
      </c>
      <c r="E7072" t="inlineStr">
        <is>
          <t>CD540707</t>
        </is>
      </c>
      <c r="F7072" t="inlineStr">
        <is>
          <t>pcode</t>
        </is>
      </c>
      <c r="G7072" s="48" t="n">
        <v>46259</v>
      </c>
      <c r="H7072" t="inlineStr">
        <is>
          <t>cases</t>
        </is>
      </c>
      <c r="I7072" t="inlineStr">
        <is>
          <t>confirmed</t>
        </is>
      </c>
      <c r="J7072" t="inlineStr">
        <is>
          <t>cumulative</t>
        </is>
      </c>
      <c r="K7072" t="n">
        <v>10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https://raw.githubusercontent.com/INRB-UMIE/BDBV2026-Data/main/data/insp_sitrep/processed/insp_sitrep__cumulative_confirmed_cases__daily.csv</t>
        </is>
      </c>
      <c r="V7072" t="n">
        <v>10</v>
      </c>
      <c r="W7072" t="n">
        <v>0</v>
      </c>
      <c r="X7072" s="48" t="n">
        <v>46258</v>
      </c>
      <c r="Y7072" t="n">
        <v>1</v>
      </c>
      <c r="Z7072" t="inlineStr">
        <is>
          <t>Normal</t>
        </is>
      </c>
      <c r="AA7072" t="n">
        <v>0.1428571428571428</v>
      </c>
    </row>
    <row r="7073">
      <c r="A7073" t="inlineStr">
        <is>
          <t>COD</t>
        </is>
      </c>
      <c r="B7073" t="n">
        <v>3</v>
      </c>
      <c r="C7073" t="inlineStr">
        <is>
          <t>Rimba</t>
        </is>
      </c>
      <c r="D7073" t="inlineStr">
        <is>
          <t>Rimba</t>
        </is>
      </c>
      <c r="E7073" t="inlineStr">
        <is>
          <t>CD540707</t>
        </is>
      </c>
      <c r="F7073" t="inlineStr">
        <is>
          <t>pcode</t>
        </is>
      </c>
      <c r="G7073" s="48" t="n">
        <v>46260</v>
      </c>
      <c r="H7073" t="inlineStr">
        <is>
          <t>cases</t>
        </is>
      </c>
      <c r="I7073" t="inlineStr">
        <is>
          <t>confirmed</t>
        </is>
      </c>
      <c r="J7073" t="inlineStr">
        <is>
          <t>cumulative</t>
        </is>
      </c>
      <c r="K7073" t="n">
        <v>10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https://raw.githubusercontent.com/INRB-UMIE/BDBV2026-Data/main/data/insp_sitrep/processed/insp_sitrep__cumulative_confirmed_cases__daily.csv</t>
        </is>
      </c>
      <c r="V7073" t="n">
        <v>10</v>
      </c>
      <c r="W7073" t="n">
        <v>0</v>
      </c>
      <c r="X7073" s="48" t="n">
        <v>46259</v>
      </c>
      <c r="Y7073" t="n">
        <v>1</v>
      </c>
      <c r="Z7073" t="inlineStr">
        <is>
          <t>Normal</t>
        </is>
      </c>
      <c r="AA7073" t="n">
        <v>0.1428571428571428</v>
      </c>
    </row>
    <row r="7074">
      <c r="A7074" t="inlineStr">
        <is>
          <t>COD</t>
        </is>
      </c>
      <c r="B7074" t="n">
        <v>3</v>
      </c>
      <c r="C7074" t="inlineStr">
        <is>
          <t>Rimba</t>
        </is>
      </c>
      <c r="D7074" t="inlineStr">
        <is>
          <t>Rimba</t>
        </is>
      </c>
      <c r="E7074" t="inlineStr">
        <is>
          <t>CD540707</t>
        </is>
      </c>
      <c r="F7074" t="inlineStr">
        <is>
          <t>pcode</t>
        </is>
      </c>
      <c r="G7074" s="48" t="n">
        <v>46262</v>
      </c>
      <c r="H7074" t="inlineStr">
        <is>
          <t>cases</t>
        </is>
      </c>
      <c r="I7074" t="inlineStr">
        <is>
          <t>confirmed</t>
        </is>
      </c>
      <c r="J7074" t="inlineStr">
        <is>
          <t>cumulative</t>
        </is>
      </c>
      <c r="K7074" t="n">
        <v>10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https://raw.githubusercontent.com/INRB-UMIE/BDBV2026-Data/main/data/insp_sitrep/processed/insp_sitrep__cumulative_confirmed_cases__daily.csv</t>
        </is>
      </c>
      <c r="V7074" t="n">
        <v>10</v>
      </c>
      <c r="W7074" t="n">
        <v>0</v>
      </c>
      <c r="X7074" s="48" t="n">
        <v>46260</v>
      </c>
      <c r="Y7074" t="n">
        <v>2</v>
      </c>
      <c r="Z7074" t="inlineStr">
        <is>
          <t>Reporting Gap (&gt;1 Day)</t>
        </is>
      </c>
      <c r="AA7074" t="n">
        <v>0.1428571428571428</v>
      </c>
    </row>
    <row r="7075">
      <c r="A7075" t="inlineStr">
        <is>
          <t>COD</t>
        </is>
      </c>
      <c r="B7075" t="n">
        <v>3</v>
      </c>
      <c r="C7075" t="inlineStr">
        <is>
          <t>Rimba</t>
        </is>
      </c>
      <c r="D7075" t="inlineStr">
        <is>
          <t>Rimba</t>
        </is>
      </c>
      <c r="E7075" t="inlineStr">
        <is>
          <t>CD540707</t>
        </is>
      </c>
      <c r="F7075" t="inlineStr">
        <is>
          <t>pcode</t>
        </is>
      </c>
      <c r="G7075" s="48" t="n">
        <v>46264</v>
      </c>
      <c r="H7075" t="inlineStr">
        <is>
          <t>cases</t>
        </is>
      </c>
      <c r="I7075" t="inlineStr">
        <is>
          <t>confirmed</t>
        </is>
      </c>
      <c r="J7075" t="inlineStr">
        <is>
          <t>cumulative</t>
        </is>
      </c>
      <c r="K7075" t="n">
        <v>10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https://raw.githubusercontent.com/INRB-UMIE/BDBV2026-Data/main/data/insp_sitrep/processed/insp_sitrep__cumulative_confirmed_cases__daily.csv</t>
        </is>
      </c>
      <c r="V7075" t="n">
        <v>10</v>
      </c>
      <c r="W7075" t="n">
        <v>0</v>
      </c>
      <c r="X7075" s="48" t="n">
        <v>46262</v>
      </c>
      <c r="Y7075" t="n">
        <v>2</v>
      </c>
      <c r="Z7075" t="inlineStr">
        <is>
          <t>Reporting Gap (&gt;1 Day)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Rimba</t>
        </is>
      </c>
      <c r="D7076" t="inlineStr">
        <is>
          <t>Rimba</t>
        </is>
      </c>
      <c r="E7076" t="inlineStr">
        <is>
          <t>CD540707</t>
        </is>
      </c>
      <c r="F7076" t="inlineStr">
        <is>
          <t>pcode</t>
        </is>
      </c>
      <c r="G7076" s="48" t="n">
        <v>46265</v>
      </c>
      <c r="H7076" t="inlineStr">
        <is>
          <t>cases</t>
        </is>
      </c>
      <c r="I7076" t="inlineStr">
        <is>
          <t>confirmed</t>
        </is>
      </c>
      <c r="J7076" t="inlineStr">
        <is>
          <t>cumulative</t>
        </is>
      </c>
      <c r="K7076" t="n">
        <v>10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https://raw.githubusercontent.com/INRB-UMIE/BDBV2026-Data/main/data/insp_sitrep/processed/insp_sitrep__cumulative_confirmed_cases__daily.csv</t>
        </is>
      </c>
      <c r="V7076" t="n">
        <v>10</v>
      </c>
      <c r="W7076" t="n">
        <v>0</v>
      </c>
      <c r="X7076" s="48" t="n">
        <v>46264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Rimba</t>
        </is>
      </c>
      <c r="D7077" t="inlineStr">
        <is>
          <t>Rimba</t>
        </is>
      </c>
      <c r="E7077" t="inlineStr">
        <is>
          <t>CD540707</t>
        </is>
      </c>
      <c r="F7077" t="inlineStr">
        <is>
          <t>pcode</t>
        </is>
      </c>
      <c r="G7077" s="48" t="n">
        <v>46266</v>
      </c>
      <c r="H7077" t="inlineStr">
        <is>
          <t>cases</t>
        </is>
      </c>
      <c r="I7077" t="inlineStr">
        <is>
          <t>confirmed</t>
        </is>
      </c>
      <c r="J7077" t="inlineStr">
        <is>
          <t>cumulative</t>
        </is>
      </c>
      <c r="K7077" t="n">
        <v>11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https://raw.githubusercontent.com/INRB-UMIE/BDBV2026-Data/main/data/insp_sitrep/processed/insp_sitrep__cumulative_confirmed_cases__daily.csv</t>
        </is>
      </c>
      <c r="V7077" t="n">
        <v>10</v>
      </c>
      <c r="W7077" t="n">
        <v>1</v>
      </c>
      <c r="X7077" s="48" t="n">
        <v>46265</v>
      </c>
      <c r="Y7077" t="n">
        <v>1</v>
      </c>
      <c r="Z7077" t="inlineStr">
        <is>
          <t>Normal</t>
        </is>
      </c>
      <c r="AA7077" t="n">
        <v>0.1428571428571428</v>
      </c>
    </row>
    <row r="7078">
      <c r="A7078" t="inlineStr">
        <is>
          <t>COD</t>
        </is>
      </c>
      <c r="B7078" t="n">
        <v>3</v>
      </c>
      <c r="C7078" t="inlineStr">
        <is>
          <t>Rimba</t>
        </is>
      </c>
      <c r="D7078" t="inlineStr">
        <is>
          <t>Rimba</t>
        </is>
      </c>
      <c r="E7078" t="inlineStr">
        <is>
          <t>CD540707</t>
        </is>
      </c>
      <c r="F7078" t="inlineStr">
        <is>
          <t>pcode</t>
        </is>
      </c>
      <c r="G7078" s="48" t="n">
        <v>46267</v>
      </c>
      <c r="H7078" t="inlineStr">
        <is>
          <t>cases</t>
        </is>
      </c>
      <c r="I7078" t="inlineStr">
        <is>
          <t>confirmed</t>
        </is>
      </c>
      <c r="J7078" t="inlineStr">
        <is>
          <t>cumulative</t>
        </is>
      </c>
      <c r="K7078" t="n">
        <v>11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https://raw.githubusercontent.com/INRB-UMIE/BDBV2026-Data/main/data/insp_sitrep/processed/insp_sitrep__cumulative_confirmed_cases__daily.csv</t>
        </is>
      </c>
      <c r="V7078" t="n">
        <v>11</v>
      </c>
      <c r="W7078" t="n">
        <v>0</v>
      </c>
      <c r="X7078" s="48" t="n">
        <v>46266</v>
      </c>
      <c r="Y7078" t="n">
        <v>1</v>
      </c>
      <c r="Z7078" t="inlineStr">
        <is>
          <t>Normal</t>
        </is>
      </c>
      <c r="AA7078" t="n">
        <v>0.1428571428571428</v>
      </c>
    </row>
    <row r="7079">
      <c r="A7079" t="inlineStr">
        <is>
          <t>COD</t>
        </is>
      </c>
      <c r="B7079" t="n">
        <v>3</v>
      </c>
      <c r="C7079" t="inlineStr">
        <is>
          <t>Rimba</t>
        </is>
      </c>
      <c r="D7079" t="inlineStr">
        <is>
          <t>Rimba</t>
        </is>
      </c>
      <c r="E7079" t="inlineStr">
        <is>
          <t>CD540707</t>
        </is>
      </c>
      <c r="F7079" t="inlineStr">
        <is>
          <t>pcode</t>
        </is>
      </c>
      <c r="G7079" s="48" t="n">
        <v>46268</v>
      </c>
      <c r="H7079" t="inlineStr">
        <is>
          <t>cases</t>
        </is>
      </c>
      <c r="I7079" t="inlineStr">
        <is>
          <t>confirmed</t>
        </is>
      </c>
      <c r="J7079" t="inlineStr">
        <is>
          <t>cumulative</t>
        </is>
      </c>
      <c r="K7079" t="n">
        <v>11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https://raw.githubusercontent.com/INRB-UMIE/BDBV2026-Data/main/data/insp_sitrep/processed/insp_sitrep__cumulative_confirmed_cases__daily.csv</t>
        </is>
      </c>
      <c r="V7079" t="n">
        <v>11</v>
      </c>
      <c r="W7079" t="n">
        <v>0</v>
      </c>
      <c r="X7079" s="48" t="n">
        <v>46267</v>
      </c>
      <c r="Y7079" t="n">
        <v>1</v>
      </c>
      <c r="Z7079" t="inlineStr">
        <is>
          <t>Normal</t>
        </is>
      </c>
      <c r="AA7079" t="n">
        <v>0.1428571428571428</v>
      </c>
    </row>
    <row r="7080">
      <c r="A7080" t="inlineStr">
        <is>
          <t>COD</t>
        </is>
      </c>
      <c r="B7080" t="n">
        <v>3</v>
      </c>
      <c r="C7080" t="inlineStr">
        <is>
          <t>Rimba</t>
        </is>
      </c>
      <c r="D7080" t="inlineStr">
        <is>
          <t>Rimba</t>
        </is>
      </c>
      <c r="E7080" t="inlineStr">
        <is>
          <t>CD540707</t>
        </is>
      </c>
      <c r="F7080" t="inlineStr">
        <is>
          <t>pcode</t>
        </is>
      </c>
      <c r="G7080" s="48" t="n">
        <v>46269</v>
      </c>
      <c r="H7080" t="inlineStr">
        <is>
          <t>cases</t>
        </is>
      </c>
      <c r="I7080" t="inlineStr">
        <is>
          <t>confirmed</t>
        </is>
      </c>
      <c r="J7080" t="inlineStr">
        <is>
          <t>cumulative</t>
        </is>
      </c>
      <c r="K7080" t="n">
        <v>11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https://raw.githubusercontent.com/INRB-UMIE/BDBV2026-Data/main/data/insp_sitrep/processed/insp_sitrep__cumulative_confirmed_cases__daily.csv</t>
        </is>
      </c>
      <c r="V7080" t="n">
        <v>11</v>
      </c>
      <c r="W7080" t="n">
        <v>0</v>
      </c>
      <c r="X7080" s="48" t="n">
        <v>46268</v>
      </c>
      <c r="Y7080" t="n">
        <v>1</v>
      </c>
      <c r="Z7080" t="inlineStr">
        <is>
          <t>Normal</t>
        </is>
      </c>
      <c r="AA7080" t="n">
        <v>0.1428571428571428</v>
      </c>
    </row>
    <row r="7081">
      <c r="A7081" t="inlineStr">
        <is>
          <t>COD</t>
        </is>
      </c>
      <c r="B7081" t="n">
        <v>3</v>
      </c>
      <c r="C7081" t="inlineStr">
        <is>
          <t>Rimba</t>
        </is>
      </c>
      <c r="D7081" t="inlineStr">
        <is>
          <t>Rimba</t>
        </is>
      </c>
      <c r="E7081" t="inlineStr">
        <is>
          <t>CD540707</t>
        </is>
      </c>
      <c r="F7081" t="inlineStr">
        <is>
          <t>pcode</t>
        </is>
      </c>
      <c r="G7081" s="48" t="n">
        <v>46270</v>
      </c>
      <c r="H7081" t="inlineStr">
        <is>
          <t>cases</t>
        </is>
      </c>
      <c r="I7081" t="inlineStr">
        <is>
          <t>confirmed</t>
        </is>
      </c>
      <c r="J7081" t="inlineStr">
        <is>
          <t>cumulative</t>
        </is>
      </c>
      <c r="K7081" t="n">
        <v>11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https://raw.githubusercontent.com/INRB-UMIE/BDBV2026-Data/main/data/insp_sitrep/processed/insp_sitrep__cumulative_confirmed_cases__daily.csv</t>
        </is>
      </c>
      <c r="V7081" t="n">
        <v>11</v>
      </c>
      <c r="W7081" t="n">
        <v>0</v>
      </c>
      <c r="X7081" s="48" t="n">
        <v>46269</v>
      </c>
      <c r="Y7081" t="n">
        <v>1</v>
      </c>
      <c r="Z7081" t="inlineStr">
        <is>
          <t>Normal</t>
        </is>
      </c>
      <c r="AA7081" t="n">
        <v>0.1428571428571428</v>
      </c>
    </row>
    <row r="7082">
      <c r="A7082" t="inlineStr">
        <is>
          <t>COD</t>
        </is>
      </c>
      <c r="B7082" t="n">
        <v>3</v>
      </c>
      <c r="C7082" t="inlineStr">
        <is>
          <t>Rimba</t>
        </is>
      </c>
      <c r="D7082" t="inlineStr">
        <is>
          <t>Rimba</t>
        </is>
      </c>
      <c r="E7082" t="inlineStr">
        <is>
          <t>CD540707</t>
        </is>
      </c>
      <c r="F7082" t="inlineStr">
        <is>
          <t>pcode</t>
        </is>
      </c>
      <c r="G7082" s="48" t="n">
        <v>46271</v>
      </c>
      <c r="H7082" t="inlineStr">
        <is>
          <t>cases</t>
        </is>
      </c>
      <c r="I7082" t="inlineStr">
        <is>
          <t>confirmed</t>
        </is>
      </c>
      <c r="J7082" t="inlineStr">
        <is>
          <t>cumulative</t>
        </is>
      </c>
      <c r="K7082" t="n">
        <v>11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https://raw.githubusercontent.com/INRB-UMIE/BDBV2026-Data/main/data/insp_sitrep/processed/insp_sitrep__cumulative_confirmed_cases__daily.csv</t>
        </is>
      </c>
      <c r="V7082" t="n">
        <v>11</v>
      </c>
      <c r="W7082" t="n">
        <v>0</v>
      </c>
      <c r="X7082" s="48" t="n">
        <v>46270</v>
      </c>
      <c r="Y7082" t="n">
        <v>1</v>
      </c>
      <c r="Z7082" t="inlineStr">
        <is>
          <t>Normal</t>
        </is>
      </c>
      <c r="AA7082" t="n">
        <v>0.1428571428571428</v>
      </c>
    </row>
    <row r="7083">
      <c r="A7083" t="inlineStr">
        <is>
          <t>COD</t>
        </is>
      </c>
      <c r="B7083" t="n">
        <v>3</v>
      </c>
      <c r="C7083" t="inlineStr">
        <is>
          <t>Rimba</t>
        </is>
      </c>
      <c r="D7083" t="inlineStr">
        <is>
          <t>Rimba</t>
        </is>
      </c>
      <c r="E7083" t="inlineStr">
        <is>
          <t>CD540707</t>
        </is>
      </c>
      <c r="F7083" t="inlineStr">
        <is>
          <t>pcode</t>
        </is>
      </c>
      <c r="G7083" s="48" t="n">
        <v>46272</v>
      </c>
      <c r="H7083" t="inlineStr">
        <is>
          <t>cases</t>
        </is>
      </c>
      <c r="I7083" t="inlineStr">
        <is>
          <t>confirmed</t>
        </is>
      </c>
      <c r="J7083" t="inlineStr">
        <is>
          <t>cumulative</t>
        </is>
      </c>
      <c r="K7083" t="n">
        <v>11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https://raw.githubusercontent.com/INRB-UMIE/BDBV2026-Data/main/data/insp_sitrep/processed/insp_sitrep__cumulative_confirmed_cases__daily.csv</t>
        </is>
      </c>
      <c r="V7083" t="n">
        <v>11</v>
      </c>
      <c r="W7083" t="n">
        <v>0</v>
      </c>
      <c r="X7083" s="48" t="n">
        <v>46271</v>
      </c>
      <c r="Y7083" t="n">
        <v>1</v>
      </c>
      <c r="Z7083" t="inlineStr">
        <is>
          <t>Normal</t>
        </is>
      </c>
      <c r="AA7083" t="n">
        <v>0.1428571428571428</v>
      </c>
    </row>
    <row r="7084">
      <c r="A7084" t="inlineStr">
        <is>
          <t>COD</t>
        </is>
      </c>
      <c r="B7084" t="n">
        <v>3</v>
      </c>
      <c r="C7084" t="inlineStr">
        <is>
          <t>Rimba</t>
        </is>
      </c>
      <c r="D7084" t="inlineStr">
        <is>
          <t>Rimba</t>
        </is>
      </c>
      <c r="E7084" t="inlineStr">
        <is>
          <t>CD540707</t>
        </is>
      </c>
      <c r="F7084" t="inlineStr">
        <is>
          <t>pcode</t>
        </is>
      </c>
      <c r="G7084" s="48" t="n">
        <v>46273</v>
      </c>
      <c r="H7084" t="inlineStr">
        <is>
          <t>cases</t>
        </is>
      </c>
      <c r="I7084" t="inlineStr">
        <is>
          <t>confirmed</t>
        </is>
      </c>
      <c r="J7084" t="inlineStr">
        <is>
          <t>cumulative</t>
        </is>
      </c>
      <c r="K7084" t="n">
        <v>11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https://raw.githubusercontent.com/INRB-UMIE/BDBV2026-Data/main/data/insp_sitrep/processed/insp_sitrep__cumulative_confirmed_cases__daily.csv</t>
        </is>
      </c>
      <c r="V7084" t="n">
        <v>11</v>
      </c>
      <c r="W7084" t="n">
        <v>0</v>
      </c>
      <c r="X7084" s="48" t="n">
        <v>46272</v>
      </c>
      <c r="Y7084" t="n">
        <v>1</v>
      </c>
      <c r="Z7084" t="inlineStr">
        <is>
          <t>Normal</t>
        </is>
      </c>
      <c r="AA7084" t="n">
        <v>0</v>
      </c>
    </row>
    <row r="7085">
      <c r="A7085" t="inlineStr">
        <is>
          <t>COD</t>
        </is>
      </c>
      <c r="B7085" t="n">
        <v>3</v>
      </c>
      <c r="C7085" t="inlineStr">
        <is>
          <t>Rimba</t>
        </is>
      </c>
      <c r="D7085" t="inlineStr">
        <is>
          <t>Rimba</t>
        </is>
      </c>
      <c r="E7085" t="inlineStr">
        <is>
          <t>CD540707</t>
        </is>
      </c>
      <c r="F7085" t="inlineStr">
        <is>
          <t>pcode</t>
        </is>
      </c>
      <c r="G7085" s="48" t="n">
        <v>46274</v>
      </c>
      <c r="H7085" t="inlineStr">
        <is>
          <t>cases</t>
        </is>
      </c>
      <c r="I7085" t="inlineStr">
        <is>
          <t>confirmed</t>
        </is>
      </c>
      <c r="J7085" t="inlineStr">
        <is>
          <t>cumulative</t>
        </is>
      </c>
      <c r="K7085" t="n">
        <v>11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https://raw.githubusercontent.com/INRB-UMIE/BDBV2026-Data/main/data/insp_sitrep/processed/insp_sitrep__cumulative_confirmed_cases__daily.csv</t>
        </is>
      </c>
      <c r="V7085" t="n">
        <v>11</v>
      </c>
      <c r="W7085" t="n">
        <v>0</v>
      </c>
      <c r="X7085" s="48" t="n">
        <v>46273</v>
      </c>
      <c r="Y7085" t="n">
        <v>1</v>
      </c>
      <c r="Z7085" t="inlineStr">
        <is>
          <t>Normal</t>
        </is>
      </c>
      <c r="AA7085" t="n">
        <v>0</v>
      </c>
    </row>
    <row r="7086">
      <c r="A7086" t="inlineStr">
        <is>
          <t>COD</t>
        </is>
      </c>
      <c r="B7086" t="n">
        <v>3</v>
      </c>
      <c r="C7086" t="inlineStr">
        <is>
          <t>Rimba</t>
        </is>
      </c>
      <c r="D7086" t="inlineStr">
        <is>
          <t>Rimba</t>
        </is>
      </c>
      <c r="E7086" t="inlineStr">
        <is>
          <t>CD540707</t>
        </is>
      </c>
      <c r="F7086" t="inlineStr">
        <is>
          <t>pcode</t>
        </is>
      </c>
      <c r="G7086" s="48" t="n">
        <v>46275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11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https://raw.githubusercontent.com/INRB-UMIE/BDBV2026-Data/main/data/insp_sitrep/processed/insp_sitrep__cumulative_confirmed_cases__daily.csv</t>
        </is>
      </c>
      <c r="V7086" t="n">
        <v>11</v>
      </c>
      <c r="W7086" t="n">
        <v>0</v>
      </c>
      <c r="X7086" s="48" t="n">
        <v>46274</v>
      </c>
      <c r="Y7086" t="n">
        <v>1</v>
      </c>
      <c r="Z7086" t="inlineStr">
        <is>
          <t>Normal</t>
        </is>
      </c>
      <c r="AA7086" t="n">
        <v>0</v>
      </c>
    </row>
    <row r="7087">
      <c r="A7087" t="inlineStr">
        <is>
          <t>COD</t>
        </is>
      </c>
      <c r="B7087" t="n">
        <v>3</v>
      </c>
      <c r="C7087" t="inlineStr">
        <is>
          <t>Rimba</t>
        </is>
      </c>
      <c r="D7087" t="inlineStr">
        <is>
          <t>Rimba</t>
        </is>
      </c>
      <c r="E7087" t="inlineStr">
        <is>
          <t>CD540707</t>
        </is>
      </c>
      <c r="F7087" t="inlineStr">
        <is>
          <t>pcode</t>
        </is>
      </c>
      <c r="G7087" s="48" t="n">
        <v>46278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11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https://raw.githubusercontent.com/INRB-UMIE/BDBV2026-Data/main/data/insp_sitrep/processed/insp_sitrep__cumulative_confirmed_cases__daily.csv</t>
        </is>
      </c>
      <c r="V7087" t="n">
        <v>11</v>
      </c>
      <c r="W7087" t="n">
        <v>0</v>
      </c>
      <c r="X7087" s="48" t="n">
        <v>46275</v>
      </c>
      <c r="Y7087" t="n">
        <v>3</v>
      </c>
      <c r="Z7087" t="inlineStr">
        <is>
          <t>Reporting Gap (&gt;1 Day)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Rimba</t>
        </is>
      </c>
      <c r="D7088" t="inlineStr">
        <is>
          <t>Rimba</t>
        </is>
      </c>
      <c r="E7088" t="inlineStr">
        <is>
          <t>CD540707</t>
        </is>
      </c>
      <c r="F7088" t="inlineStr">
        <is>
          <t>pcode</t>
        </is>
      </c>
      <c r="G7088" s="48" t="n">
        <v>46280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11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https://raw.githubusercontent.com/INRB-UMIE/BDBV2026-Data/main/data/insp_sitrep/processed/insp_sitrep__cumulative_confirmed_cases__daily.csv</t>
        </is>
      </c>
      <c r="V7088" t="n">
        <v>11</v>
      </c>
      <c r="W7088" t="n">
        <v>0</v>
      </c>
      <c r="X7088" s="48" t="n">
        <v>46278</v>
      </c>
      <c r="Y7088" t="n">
        <v>2</v>
      </c>
      <c r="Z7088" t="inlineStr">
        <is>
          <t>Reporting Gap (&gt;1 Day)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Rimba</t>
        </is>
      </c>
      <c r="D7089" t="inlineStr">
        <is>
          <t>Rimba</t>
        </is>
      </c>
      <c r="E7089" t="inlineStr">
        <is>
          <t>CD540707</t>
        </is>
      </c>
      <c r="F7089" t="inlineStr">
        <is>
          <t>pcode</t>
        </is>
      </c>
      <c r="G7089" s="48" t="n">
        <v>46281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11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https://raw.githubusercontent.com/INRB-UMIE/BDBV2026-Data/main/data/insp_sitrep/processed/insp_sitrep__cumulative_confirmed_cases__daily.csv</t>
        </is>
      </c>
      <c r="V7089" t="n">
        <v>11</v>
      </c>
      <c r="W7089" t="n">
        <v>0</v>
      </c>
      <c r="X7089" s="48" t="n">
        <v>46280</v>
      </c>
      <c r="Y7089" t="n">
        <v>1</v>
      </c>
      <c r="Z7089" t="inlineStr">
        <is>
          <t>Normal</t>
        </is>
      </c>
      <c r="AA7089" t="n">
        <v>0</v>
      </c>
    </row>
    <row r="7090">
      <c r="A7090" t="inlineStr">
        <is>
          <t>COD</t>
        </is>
      </c>
      <c r="B7090" t="n">
        <v>3</v>
      </c>
      <c r="C7090" t="inlineStr">
        <is>
          <t>Rimba</t>
        </is>
      </c>
      <c r="D7090" t="inlineStr">
        <is>
          <t>Rimba</t>
        </is>
      </c>
      <c r="E7090" t="inlineStr">
        <is>
          <t>CD540707</t>
        </is>
      </c>
      <c r="F7090" t="inlineStr">
        <is>
          <t>pcode</t>
        </is>
      </c>
      <c r="G7090" s="48" t="n">
        <v>46284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12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https://raw.githubusercontent.com/INRB-UMIE/BDBV2026-Data/main/data/insp_sitrep/processed/insp_sitrep__cumulative_confirmed_cases__daily.csv</t>
        </is>
      </c>
      <c r="V7090" t="n">
        <v>11</v>
      </c>
      <c r="W7090" t="n">
        <v>1</v>
      </c>
      <c r="X7090" s="48" t="n">
        <v>46281</v>
      </c>
      <c r="Y7090" t="n">
        <v>3</v>
      </c>
      <c r="Z7090" t="inlineStr">
        <is>
          <t>Reporting Gap (&gt;1 Day)</t>
        </is>
      </c>
      <c r="AA7090" t="n">
        <v>0.1428571428571428</v>
      </c>
    </row>
    <row r="7091">
      <c r="A7091" t="inlineStr">
        <is>
          <t>COD</t>
        </is>
      </c>
      <c r="B7091" t="n">
        <v>3</v>
      </c>
      <c r="C7091" t="inlineStr">
        <is>
          <t>Rimba</t>
        </is>
      </c>
      <c r="D7091" t="inlineStr">
        <is>
          <t>Rimba</t>
        </is>
      </c>
      <c r="E7091" t="inlineStr">
        <is>
          <t>CD540707</t>
        </is>
      </c>
      <c r="F7091" t="inlineStr">
        <is>
          <t>pcode</t>
        </is>
      </c>
      <c r="G7091" s="48" t="n">
        <v>46286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12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https://raw.githubusercontent.com/INRB-UMIE/BDBV2026-Data/main/data/insp_sitrep/processed/insp_sitrep__cumulative_confirmed_cases__daily.csv</t>
        </is>
      </c>
      <c r="V7091" t="n">
        <v>12</v>
      </c>
      <c r="W7091" t="n">
        <v>0</v>
      </c>
      <c r="X7091" s="48" t="n">
        <v>46284</v>
      </c>
      <c r="Y7091" t="n">
        <v>2</v>
      </c>
      <c r="Z7091" t="inlineStr">
        <is>
          <t>Reporting Gap (&gt;1 Day)</t>
        </is>
      </c>
      <c r="AA7091" t="n">
        <v>0.1428571428571428</v>
      </c>
    </row>
    <row r="7092">
      <c r="A7092" t="inlineStr">
        <is>
          <t>COD</t>
        </is>
      </c>
      <c r="B7092" t="n">
        <v>3</v>
      </c>
      <c r="C7092" t="inlineStr">
        <is>
          <t>Rimba</t>
        </is>
      </c>
      <c r="D7092" t="inlineStr">
        <is>
          <t>Rimba</t>
        </is>
      </c>
      <c r="E7092" t="inlineStr">
        <is>
          <t>CD540707</t>
        </is>
      </c>
      <c r="F7092" t="inlineStr">
        <is>
          <t>pcode</t>
        </is>
      </c>
      <c r="G7092" s="48" t="n">
        <v>46168</v>
      </c>
      <c r="H7092" t="inlineStr">
        <is>
          <t>cases</t>
        </is>
      </c>
      <c r="I7092" t="inlineStr">
        <is>
          <t>suspected</t>
        </is>
      </c>
      <c r="J7092" t="inlineStr">
        <is>
          <t>cumulative</t>
        </is>
      </c>
      <c r="K7092" t="n">
        <v>14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https://raw.githubusercontent.com/INRB-UMIE/BDBV2026-Data/main/data/insp_sitrep/processed/insp_sitrep__cumulative_suspected_cases__daily.csv</t>
        </is>
      </c>
      <c r="Z7092" t="inlineStr">
        <is>
          <t>Normal</t>
        </is>
      </c>
    </row>
    <row r="7093">
      <c r="A7093" t="inlineStr">
        <is>
          <t>COD</t>
        </is>
      </c>
      <c r="B7093" t="n">
        <v>3</v>
      </c>
      <c r="C7093" t="inlineStr">
        <is>
          <t>Rimba</t>
        </is>
      </c>
      <c r="D7093" t="inlineStr">
        <is>
          <t>Rimba</t>
        </is>
      </c>
      <c r="E7093" t="inlineStr">
        <is>
          <t>CD540707</t>
        </is>
      </c>
      <c r="F7093" t="inlineStr">
        <is>
          <t>pcode</t>
        </is>
      </c>
      <c r="G7093" s="48" t="n">
        <v>46175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0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Z7093" t="inlineStr">
        <is>
          <t>Normal</t>
        </is>
      </c>
    </row>
    <row r="7094">
      <c r="A7094" t="inlineStr">
        <is>
          <t>COD</t>
        </is>
      </c>
      <c r="B7094" t="n">
        <v>3</v>
      </c>
      <c r="C7094" t="inlineStr">
        <is>
          <t>Rimba</t>
        </is>
      </c>
      <c r="D7094" t="inlineStr">
        <is>
          <t>Rimba</t>
        </is>
      </c>
      <c r="E7094" t="inlineStr">
        <is>
          <t>CD540707</t>
        </is>
      </c>
      <c r="F7094" t="inlineStr">
        <is>
          <t>pcode</t>
        </is>
      </c>
      <c r="G7094" s="48" t="n">
        <v>46177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0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0</v>
      </c>
      <c r="W7094" t="n">
        <v>0</v>
      </c>
      <c r="X7094" s="48" t="n">
        <v>46175</v>
      </c>
      <c r="Y7094" t="n">
        <v>2</v>
      </c>
      <c r="Z7094" t="inlineStr">
        <is>
          <t>Reporting Gap (&gt;1 Day)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Rimba</t>
        </is>
      </c>
      <c r="D7095" t="inlineStr">
        <is>
          <t>Rimba</t>
        </is>
      </c>
      <c r="E7095" t="inlineStr">
        <is>
          <t>CD540707</t>
        </is>
      </c>
      <c r="F7095" t="inlineStr">
        <is>
          <t>pcode</t>
        </is>
      </c>
      <c r="G7095" s="48" t="n">
        <v>46178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0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0</v>
      </c>
      <c r="W7095" t="n">
        <v>0</v>
      </c>
      <c r="X7095" s="48" t="n">
        <v>46177</v>
      </c>
      <c r="Y7095" t="n">
        <v>1</v>
      </c>
      <c r="Z7095" t="inlineStr">
        <is>
          <t>Normal</t>
        </is>
      </c>
      <c r="AA7095" t="n">
        <v>0</v>
      </c>
    </row>
    <row r="7096">
      <c r="A7096" t="inlineStr">
        <is>
          <t>COD</t>
        </is>
      </c>
      <c r="B7096" t="n">
        <v>3</v>
      </c>
      <c r="C7096" t="inlineStr">
        <is>
          <t>Rimba</t>
        </is>
      </c>
      <c r="D7096" t="inlineStr">
        <is>
          <t>Rimba</t>
        </is>
      </c>
      <c r="E7096" t="inlineStr">
        <is>
          <t>CD540707</t>
        </is>
      </c>
      <c r="F7096" t="inlineStr">
        <is>
          <t>pcode</t>
        </is>
      </c>
      <c r="G7096" s="48" t="n">
        <v>46179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0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0</v>
      </c>
      <c r="W7096" t="n">
        <v>0</v>
      </c>
      <c r="X7096" s="48" t="n">
        <v>46178</v>
      </c>
      <c r="Y7096" t="n">
        <v>1</v>
      </c>
      <c r="Z7096" t="inlineStr">
        <is>
          <t>Normal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Rimba</t>
        </is>
      </c>
      <c r="D7097" t="inlineStr">
        <is>
          <t>Rimba</t>
        </is>
      </c>
      <c r="E7097" t="inlineStr">
        <is>
          <t>CD540707</t>
        </is>
      </c>
      <c r="F7097" t="inlineStr">
        <is>
          <t>pcode</t>
        </is>
      </c>
      <c r="G7097" s="48" t="n">
        <v>46180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0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0</v>
      </c>
      <c r="W7097" t="n">
        <v>0</v>
      </c>
      <c r="X7097" s="48" t="n">
        <v>46179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Rimba</t>
        </is>
      </c>
      <c r="D7098" t="inlineStr">
        <is>
          <t>Rimba</t>
        </is>
      </c>
      <c r="E7098" t="inlineStr">
        <is>
          <t>CD540707</t>
        </is>
      </c>
      <c r="F7098" t="inlineStr">
        <is>
          <t>pcode</t>
        </is>
      </c>
      <c r="G7098" s="48" t="n">
        <v>46181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0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0</v>
      </c>
      <c r="W7098" t="n">
        <v>0</v>
      </c>
      <c r="X7098" s="48" t="n">
        <v>46180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Rimba</t>
        </is>
      </c>
      <c r="D7099" t="inlineStr">
        <is>
          <t>Rimba</t>
        </is>
      </c>
      <c r="E7099" t="inlineStr">
        <is>
          <t>CD540707</t>
        </is>
      </c>
      <c r="F7099" t="inlineStr">
        <is>
          <t>pcode</t>
        </is>
      </c>
      <c r="G7099" s="48" t="n">
        <v>46182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0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0</v>
      </c>
      <c r="W7099" t="n">
        <v>0</v>
      </c>
      <c r="X7099" s="48" t="n">
        <v>46181</v>
      </c>
      <c r="Y7099" t="n">
        <v>1</v>
      </c>
      <c r="Z7099" t="inlineStr">
        <is>
          <t>Normal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Rimba</t>
        </is>
      </c>
      <c r="D7100" t="inlineStr">
        <is>
          <t>Rimba</t>
        </is>
      </c>
      <c r="E7100" t="inlineStr">
        <is>
          <t>CD540707</t>
        </is>
      </c>
      <c r="F7100" t="inlineStr">
        <is>
          <t>pcode</t>
        </is>
      </c>
      <c r="G7100" s="48" t="n">
        <v>46183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0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0</v>
      </c>
      <c r="W7100" t="n">
        <v>0</v>
      </c>
      <c r="X7100" s="48" t="n">
        <v>46182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Rimba</t>
        </is>
      </c>
      <c r="D7101" t="inlineStr">
        <is>
          <t>Rimba</t>
        </is>
      </c>
      <c r="E7101" t="inlineStr">
        <is>
          <t>CD540707</t>
        </is>
      </c>
      <c r="F7101" t="inlineStr">
        <is>
          <t>pcode</t>
        </is>
      </c>
      <c r="G7101" s="48" t="n">
        <v>46184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0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0</v>
      </c>
      <c r="W7101" t="n">
        <v>0</v>
      </c>
      <c r="X7101" s="48" t="n">
        <v>46183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Rimba</t>
        </is>
      </c>
      <c r="D7102" t="inlineStr">
        <is>
          <t>Rimba</t>
        </is>
      </c>
      <c r="E7102" t="inlineStr">
        <is>
          <t>CD540707</t>
        </is>
      </c>
      <c r="F7102" t="inlineStr">
        <is>
          <t>pcode</t>
        </is>
      </c>
      <c r="G7102" s="48" t="n">
        <v>46186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0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0</v>
      </c>
      <c r="W7102" t="n">
        <v>0</v>
      </c>
      <c r="X7102" s="48" t="n">
        <v>46184</v>
      </c>
      <c r="Y7102" t="n">
        <v>2</v>
      </c>
      <c r="Z7102" t="inlineStr">
        <is>
          <t>Reporting Gap (&gt;1 Day)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Rimba</t>
        </is>
      </c>
      <c r="D7103" t="inlineStr">
        <is>
          <t>Rimba</t>
        </is>
      </c>
      <c r="E7103" t="inlineStr">
        <is>
          <t>CD540707</t>
        </is>
      </c>
      <c r="F7103" t="inlineStr">
        <is>
          <t>pcode</t>
        </is>
      </c>
      <c r="G7103" s="48" t="n">
        <v>46187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0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0</v>
      </c>
      <c r="W7103" t="n">
        <v>0</v>
      </c>
      <c r="X7103" s="48" t="n">
        <v>46186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Rimba</t>
        </is>
      </c>
      <c r="D7104" t="inlineStr">
        <is>
          <t>Rimba</t>
        </is>
      </c>
      <c r="E7104" t="inlineStr">
        <is>
          <t>CD540707</t>
        </is>
      </c>
      <c r="F7104" t="inlineStr">
        <is>
          <t>pcode</t>
        </is>
      </c>
      <c r="G7104" s="48" t="n">
        <v>46188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0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0</v>
      </c>
      <c r="W7104" t="n">
        <v>0</v>
      </c>
      <c r="X7104" s="48" t="n">
        <v>46187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Rimba</t>
        </is>
      </c>
      <c r="D7105" t="inlineStr">
        <is>
          <t>Rimba</t>
        </is>
      </c>
      <c r="E7105" t="inlineStr">
        <is>
          <t>CD540707</t>
        </is>
      </c>
      <c r="F7105" t="inlineStr">
        <is>
          <t>pcode</t>
        </is>
      </c>
      <c r="G7105" s="48" t="n">
        <v>46190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0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0</v>
      </c>
      <c r="W7105" t="n">
        <v>0</v>
      </c>
      <c r="X7105" s="48" t="n">
        <v>46188</v>
      </c>
      <c r="Y7105" t="n">
        <v>2</v>
      </c>
      <c r="Z7105" t="inlineStr">
        <is>
          <t>Reporting Gap (&gt;1 Day)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Rimba</t>
        </is>
      </c>
      <c r="D7106" t="inlineStr">
        <is>
          <t>Rimba</t>
        </is>
      </c>
      <c r="E7106" t="inlineStr">
        <is>
          <t>CD540707</t>
        </is>
      </c>
      <c r="F7106" t="inlineStr">
        <is>
          <t>pcode</t>
        </is>
      </c>
      <c r="G7106" s="48" t="n">
        <v>46191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0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0</v>
      </c>
      <c r="W7106" t="n">
        <v>0</v>
      </c>
      <c r="X7106" s="48" t="n">
        <v>46190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Rimba</t>
        </is>
      </c>
      <c r="D7107" t="inlineStr">
        <is>
          <t>Rimba</t>
        </is>
      </c>
      <c r="E7107" t="inlineStr">
        <is>
          <t>CD540707</t>
        </is>
      </c>
      <c r="F7107" t="inlineStr">
        <is>
          <t>pcode</t>
        </is>
      </c>
      <c r="G7107" s="48" t="n">
        <v>46192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0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0</v>
      </c>
      <c r="W7107" t="n">
        <v>0</v>
      </c>
      <c r="X7107" s="48" t="n">
        <v>46191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Rimba</t>
        </is>
      </c>
      <c r="D7108" t="inlineStr">
        <is>
          <t>Rimba</t>
        </is>
      </c>
      <c r="E7108" t="inlineStr">
        <is>
          <t>CD540707</t>
        </is>
      </c>
      <c r="F7108" t="inlineStr">
        <is>
          <t>pcode</t>
        </is>
      </c>
      <c r="G7108" s="48" t="n">
        <v>46193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0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0</v>
      </c>
      <c r="W7108" t="n">
        <v>0</v>
      </c>
      <c r="X7108" s="48" t="n">
        <v>46192</v>
      </c>
      <c r="Y7108" t="n">
        <v>1</v>
      </c>
      <c r="Z7108" t="inlineStr">
        <is>
          <t>Normal</t>
        </is>
      </c>
      <c r="AA7108" t="n">
        <v>0</v>
      </c>
    </row>
    <row r="7109">
      <c r="A7109" t="inlineStr">
        <is>
          <t>COD</t>
        </is>
      </c>
      <c r="B7109" t="n">
        <v>3</v>
      </c>
      <c r="C7109" t="inlineStr">
        <is>
          <t>Rimba</t>
        </is>
      </c>
      <c r="D7109" t="inlineStr">
        <is>
          <t>Rimba</t>
        </is>
      </c>
      <c r="E7109" t="inlineStr">
        <is>
          <t>CD540707</t>
        </is>
      </c>
      <c r="F7109" t="inlineStr">
        <is>
          <t>pcode</t>
        </is>
      </c>
      <c r="G7109" s="48" t="n">
        <v>46194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0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0</v>
      </c>
      <c r="W7109" t="n">
        <v>0</v>
      </c>
      <c r="X7109" s="48" t="n">
        <v>46193</v>
      </c>
      <c r="Y7109" t="n">
        <v>1</v>
      </c>
      <c r="Z7109" t="inlineStr">
        <is>
          <t>Normal</t>
        </is>
      </c>
      <c r="AA7109" t="n">
        <v>0</v>
      </c>
    </row>
    <row r="7110">
      <c r="A7110" t="inlineStr">
        <is>
          <t>COD</t>
        </is>
      </c>
      <c r="B7110" t="n">
        <v>3</v>
      </c>
      <c r="C7110" t="inlineStr">
        <is>
          <t>Rimba</t>
        </is>
      </c>
      <c r="D7110" t="inlineStr">
        <is>
          <t>Rimba</t>
        </is>
      </c>
      <c r="E7110" t="inlineStr">
        <is>
          <t>CD540707</t>
        </is>
      </c>
      <c r="F7110" t="inlineStr">
        <is>
          <t>pcode</t>
        </is>
      </c>
      <c r="G7110" s="48" t="n">
        <v>46195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0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0</v>
      </c>
      <c r="W7110" t="n">
        <v>0</v>
      </c>
      <c r="X7110" s="48" t="n">
        <v>46194</v>
      </c>
      <c r="Y7110" t="n">
        <v>1</v>
      </c>
      <c r="Z7110" t="inlineStr">
        <is>
          <t>Normal</t>
        </is>
      </c>
      <c r="AA7110" t="n">
        <v>0</v>
      </c>
    </row>
    <row r="7111">
      <c r="A7111" t="inlineStr">
        <is>
          <t>COD</t>
        </is>
      </c>
      <c r="B7111" t="n">
        <v>3</v>
      </c>
      <c r="C7111" t="inlineStr">
        <is>
          <t>Rimba</t>
        </is>
      </c>
      <c r="D7111" t="inlineStr">
        <is>
          <t>Rimba</t>
        </is>
      </c>
      <c r="E7111" t="inlineStr">
        <is>
          <t>CD540707</t>
        </is>
      </c>
      <c r="F7111" t="inlineStr">
        <is>
          <t>pcode</t>
        </is>
      </c>
      <c r="G7111" s="48" t="n">
        <v>46196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0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0</v>
      </c>
      <c r="W7111" t="n">
        <v>0</v>
      </c>
      <c r="X7111" s="48" t="n">
        <v>46195</v>
      </c>
      <c r="Y7111" t="n">
        <v>1</v>
      </c>
      <c r="Z7111" t="inlineStr">
        <is>
          <t>Normal</t>
        </is>
      </c>
      <c r="AA7111" t="n">
        <v>0</v>
      </c>
    </row>
    <row r="7112">
      <c r="A7112" t="inlineStr">
        <is>
          <t>COD</t>
        </is>
      </c>
      <c r="B7112" t="n">
        <v>3</v>
      </c>
      <c r="C7112" t="inlineStr">
        <is>
          <t>Rimba</t>
        </is>
      </c>
      <c r="D7112" t="inlineStr">
        <is>
          <t>Rimba</t>
        </is>
      </c>
      <c r="E7112" t="inlineStr">
        <is>
          <t>CD540707</t>
        </is>
      </c>
      <c r="F7112" t="inlineStr">
        <is>
          <t>pcode</t>
        </is>
      </c>
      <c r="G7112" s="48" t="n">
        <v>46197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0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0</v>
      </c>
      <c r="W7112" t="n">
        <v>0</v>
      </c>
      <c r="X7112" s="48" t="n">
        <v>46196</v>
      </c>
      <c r="Y7112" t="n">
        <v>1</v>
      </c>
      <c r="Z7112" t="inlineStr">
        <is>
          <t>Normal</t>
        </is>
      </c>
      <c r="AA7112" t="n">
        <v>0</v>
      </c>
    </row>
    <row r="7113">
      <c r="A7113" t="inlineStr">
        <is>
          <t>COD</t>
        </is>
      </c>
      <c r="B7113" t="n">
        <v>3</v>
      </c>
      <c r="C7113" t="inlineStr">
        <is>
          <t>Rimba</t>
        </is>
      </c>
      <c r="D7113" t="inlineStr">
        <is>
          <t>Rimba</t>
        </is>
      </c>
      <c r="E7113" t="inlineStr">
        <is>
          <t>CD540707</t>
        </is>
      </c>
      <c r="F7113" t="inlineStr">
        <is>
          <t>pcode</t>
        </is>
      </c>
      <c r="G7113" s="48" t="n">
        <v>46198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0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0</v>
      </c>
      <c r="W7113" t="n">
        <v>0</v>
      </c>
      <c r="X7113" s="48" t="n">
        <v>46197</v>
      </c>
      <c r="Y7113" t="n">
        <v>1</v>
      </c>
      <c r="Z7113" t="inlineStr">
        <is>
          <t>Normal</t>
        </is>
      </c>
      <c r="AA7113" t="n">
        <v>0</v>
      </c>
    </row>
    <row r="7114">
      <c r="A7114" t="inlineStr">
        <is>
          <t>COD</t>
        </is>
      </c>
      <c r="B7114" t="n">
        <v>3</v>
      </c>
      <c r="C7114" t="inlineStr">
        <is>
          <t>Rimba</t>
        </is>
      </c>
      <c r="D7114" t="inlineStr">
        <is>
          <t>Rimba</t>
        </is>
      </c>
      <c r="E7114" t="inlineStr">
        <is>
          <t>CD540707</t>
        </is>
      </c>
      <c r="F7114" t="inlineStr">
        <is>
          <t>pcode</t>
        </is>
      </c>
      <c r="G7114" s="48" t="n">
        <v>46202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0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0</v>
      </c>
      <c r="W7114" t="n">
        <v>0</v>
      </c>
      <c r="X7114" s="48" t="n">
        <v>46198</v>
      </c>
      <c r="Y7114" t="n">
        <v>4</v>
      </c>
      <c r="Z7114" t="inlineStr">
        <is>
          <t>Reporting Gap (&gt;1 Day)</t>
        </is>
      </c>
      <c r="AA7114" t="n">
        <v>0</v>
      </c>
    </row>
    <row r="7115">
      <c r="A7115" t="inlineStr">
        <is>
          <t>COD</t>
        </is>
      </c>
      <c r="B7115" t="n">
        <v>3</v>
      </c>
      <c r="C7115" t="inlineStr">
        <is>
          <t>Rimba</t>
        </is>
      </c>
      <c r="D7115" t="inlineStr">
        <is>
          <t>Rimba</t>
        </is>
      </c>
      <c r="E7115" t="inlineStr">
        <is>
          <t>CD540707</t>
        </is>
      </c>
      <c r="F7115" t="inlineStr">
        <is>
          <t>pcode</t>
        </is>
      </c>
      <c r="G7115" s="48" t="n">
        <v>46203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0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0</v>
      </c>
      <c r="W7115" t="n">
        <v>0</v>
      </c>
      <c r="X7115" s="48" t="n">
        <v>46202</v>
      </c>
      <c r="Y7115" t="n">
        <v>1</v>
      </c>
      <c r="Z7115" t="inlineStr">
        <is>
          <t>Normal</t>
        </is>
      </c>
      <c r="AA7115" t="n">
        <v>0</v>
      </c>
    </row>
    <row r="7116">
      <c r="A7116" t="inlineStr">
        <is>
          <t>COD</t>
        </is>
      </c>
      <c r="B7116" t="n">
        <v>3</v>
      </c>
      <c r="C7116" t="inlineStr">
        <is>
          <t>Rimba</t>
        </is>
      </c>
      <c r="D7116" t="inlineStr">
        <is>
          <t>Rimba</t>
        </is>
      </c>
      <c r="E7116" t="inlineStr">
        <is>
          <t>CD540707</t>
        </is>
      </c>
      <c r="F7116" t="inlineStr">
        <is>
          <t>pcode</t>
        </is>
      </c>
      <c r="G7116" s="48" t="n">
        <v>46204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0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0</v>
      </c>
      <c r="W7116" t="n">
        <v>0</v>
      </c>
      <c r="X7116" s="48" t="n">
        <v>46203</v>
      </c>
      <c r="Y7116" t="n">
        <v>1</v>
      </c>
      <c r="Z7116" t="inlineStr">
        <is>
          <t>Normal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Rimba</t>
        </is>
      </c>
      <c r="D7117" t="inlineStr">
        <is>
          <t>Rimba</t>
        </is>
      </c>
      <c r="E7117" t="inlineStr">
        <is>
          <t>CD540707</t>
        </is>
      </c>
      <c r="F7117" t="inlineStr">
        <is>
          <t>pcode</t>
        </is>
      </c>
      <c r="G7117" s="48" t="n">
        <v>46205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0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0</v>
      </c>
      <c r="W7117" t="n">
        <v>0</v>
      </c>
      <c r="X7117" s="48" t="n">
        <v>46204</v>
      </c>
      <c r="Y7117" t="n">
        <v>1</v>
      </c>
      <c r="Z7117" t="inlineStr">
        <is>
          <t>Normal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Rimba</t>
        </is>
      </c>
      <c r="D7118" t="inlineStr">
        <is>
          <t>Rimba</t>
        </is>
      </c>
      <c r="E7118" t="inlineStr">
        <is>
          <t>CD540707</t>
        </is>
      </c>
      <c r="F7118" t="inlineStr">
        <is>
          <t>pcode</t>
        </is>
      </c>
      <c r="G7118" s="48" t="n">
        <v>46206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0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0</v>
      </c>
      <c r="W7118" t="n">
        <v>0</v>
      </c>
      <c r="X7118" s="48" t="n">
        <v>46205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Rimba</t>
        </is>
      </c>
      <c r="D7119" t="inlineStr">
        <is>
          <t>Rimba</t>
        </is>
      </c>
      <c r="E7119" t="inlineStr">
        <is>
          <t>CD540707</t>
        </is>
      </c>
      <c r="F7119" t="inlineStr">
        <is>
          <t>pcode</t>
        </is>
      </c>
      <c r="G7119" s="48" t="n">
        <v>46207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0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0</v>
      </c>
      <c r="W7119" t="n">
        <v>0</v>
      </c>
      <c r="X7119" s="48" t="n">
        <v>46206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Rimba</t>
        </is>
      </c>
      <c r="D7120" t="inlineStr">
        <is>
          <t>Rimba</t>
        </is>
      </c>
      <c r="E7120" t="inlineStr">
        <is>
          <t>CD540707</t>
        </is>
      </c>
      <c r="F7120" t="inlineStr">
        <is>
          <t>pcode</t>
        </is>
      </c>
      <c r="G7120" s="48" t="n">
        <v>46208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0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0</v>
      </c>
      <c r="W7120" t="n">
        <v>0</v>
      </c>
      <c r="X7120" s="48" t="n">
        <v>46207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Rimba</t>
        </is>
      </c>
      <c r="D7121" t="inlineStr">
        <is>
          <t>Rimba</t>
        </is>
      </c>
      <c r="E7121" t="inlineStr">
        <is>
          <t>CD540707</t>
        </is>
      </c>
      <c r="F7121" t="inlineStr">
        <is>
          <t>pcode</t>
        </is>
      </c>
      <c r="G7121" s="48" t="n">
        <v>46209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0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0</v>
      </c>
      <c r="W7121" t="n">
        <v>0</v>
      </c>
      <c r="X7121" s="48" t="n">
        <v>46208</v>
      </c>
      <c r="Y7121" t="n">
        <v>1</v>
      </c>
      <c r="Z7121" t="inlineStr">
        <is>
          <t>Normal</t>
        </is>
      </c>
      <c r="AA7121" t="n">
        <v>0</v>
      </c>
    </row>
    <row r="7122">
      <c r="A7122" t="inlineStr">
        <is>
          <t>COD</t>
        </is>
      </c>
      <c r="B7122" t="n">
        <v>3</v>
      </c>
      <c r="C7122" t="inlineStr">
        <is>
          <t>Rimba</t>
        </is>
      </c>
      <c r="D7122" t="inlineStr">
        <is>
          <t>Rimba</t>
        </is>
      </c>
      <c r="E7122" t="inlineStr">
        <is>
          <t>CD540707</t>
        </is>
      </c>
      <c r="F7122" t="inlineStr">
        <is>
          <t>pcode</t>
        </is>
      </c>
      <c r="G7122" s="48" t="n">
        <v>46210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0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0</v>
      </c>
      <c r="W7122" t="n">
        <v>0</v>
      </c>
      <c r="X7122" s="48" t="n">
        <v>46209</v>
      </c>
      <c r="Y7122" t="n">
        <v>1</v>
      </c>
      <c r="Z7122" t="inlineStr">
        <is>
          <t>Normal</t>
        </is>
      </c>
      <c r="AA7122" t="n">
        <v>0</v>
      </c>
    </row>
    <row r="7123">
      <c r="A7123" t="inlineStr">
        <is>
          <t>COD</t>
        </is>
      </c>
      <c r="B7123" t="n">
        <v>3</v>
      </c>
      <c r="C7123" t="inlineStr">
        <is>
          <t>Rimba</t>
        </is>
      </c>
      <c r="D7123" t="inlineStr">
        <is>
          <t>Rimba</t>
        </is>
      </c>
      <c r="E7123" t="inlineStr">
        <is>
          <t>CD540707</t>
        </is>
      </c>
      <c r="F7123" t="inlineStr">
        <is>
          <t>pcode</t>
        </is>
      </c>
      <c r="G7123" s="48" t="n">
        <v>46211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0</v>
      </c>
      <c r="W7123" t="n">
        <v>0</v>
      </c>
      <c r="X7123" s="48" t="n">
        <v>46210</v>
      </c>
      <c r="Y7123" t="n">
        <v>1</v>
      </c>
      <c r="Z7123" t="inlineStr">
        <is>
          <t>Normal</t>
        </is>
      </c>
      <c r="AA7123" t="n">
        <v>0</v>
      </c>
    </row>
    <row r="7124">
      <c r="A7124" t="inlineStr">
        <is>
          <t>COD</t>
        </is>
      </c>
      <c r="B7124" t="n">
        <v>3</v>
      </c>
      <c r="C7124" t="inlineStr">
        <is>
          <t>Rimba</t>
        </is>
      </c>
      <c r="D7124" t="inlineStr">
        <is>
          <t>Rimba</t>
        </is>
      </c>
      <c r="E7124" t="inlineStr">
        <is>
          <t>CD540707</t>
        </is>
      </c>
      <c r="F7124" t="inlineStr">
        <is>
          <t>pcode</t>
        </is>
      </c>
      <c r="G7124" s="48" t="n">
        <v>46212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0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0</v>
      </c>
      <c r="W7124" t="n">
        <v>0</v>
      </c>
      <c r="X7124" s="48" t="n">
        <v>46211</v>
      </c>
      <c r="Y7124" t="n">
        <v>1</v>
      </c>
      <c r="Z7124" t="inlineStr">
        <is>
          <t>Normal</t>
        </is>
      </c>
      <c r="AA7124" t="n">
        <v>0</v>
      </c>
    </row>
    <row r="7125">
      <c r="A7125" t="inlineStr">
        <is>
          <t>COD</t>
        </is>
      </c>
      <c r="B7125" t="n">
        <v>3</v>
      </c>
      <c r="C7125" t="inlineStr">
        <is>
          <t>Rimba</t>
        </is>
      </c>
      <c r="D7125" t="inlineStr">
        <is>
          <t>Rimba</t>
        </is>
      </c>
      <c r="E7125" t="inlineStr">
        <is>
          <t>CD540707</t>
        </is>
      </c>
      <c r="F7125" t="inlineStr">
        <is>
          <t>pcode</t>
        </is>
      </c>
      <c r="G7125" s="48" t="n">
        <v>46213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0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0</v>
      </c>
      <c r="W7125" t="n">
        <v>0</v>
      </c>
      <c r="X7125" s="48" t="n">
        <v>46212</v>
      </c>
      <c r="Y7125" t="n">
        <v>1</v>
      </c>
      <c r="Z7125" t="inlineStr">
        <is>
          <t>Normal</t>
        </is>
      </c>
      <c r="AA7125" t="n">
        <v>0</v>
      </c>
    </row>
    <row r="7126">
      <c r="A7126" t="inlineStr">
        <is>
          <t>COD</t>
        </is>
      </c>
      <c r="B7126" t="n">
        <v>3</v>
      </c>
      <c r="C7126" t="inlineStr">
        <is>
          <t>Rimba</t>
        </is>
      </c>
      <c r="D7126" t="inlineStr">
        <is>
          <t>Rumba</t>
        </is>
      </c>
      <c r="E7126" t="inlineStr">
        <is>
          <t>CD540707</t>
        </is>
      </c>
      <c r="F7126" t="inlineStr">
        <is>
          <t>pcode</t>
        </is>
      </c>
      <c r="G7126" s="48" t="n">
        <v>46214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0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0</v>
      </c>
      <c r="W7126" t="n">
        <v>0</v>
      </c>
      <c r="X7126" s="48" t="n">
        <v>46213</v>
      </c>
      <c r="Y7126" t="n">
        <v>1</v>
      </c>
      <c r="Z7126" t="inlineStr">
        <is>
          <t>Normal</t>
        </is>
      </c>
      <c r="AA7126" t="n">
        <v>0</v>
      </c>
    </row>
    <row r="7127">
      <c r="A7127" t="inlineStr">
        <is>
          <t>COD</t>
        </is>
      </c>
      <c r="B7127" t="n">
        <v>3</v>
      </c>
      <c r="C7127" t="inlineStr">
        <is>
          <t>Rimba</t>
        </is>
      </c>
      <c r="D7127" t="inlineStr">
        <is>
          <t>Rimba</t>
        </is>
      </c>
      <c r="E7127" t="inlineStr">
        <is>
          <t>CD540707</t>
        </is>
      </c>
      <c r="F7127" t="inlineStr">
        <is>
          <t>pcode</t>
        </is>
      </c>
      <c r="G7127" s="48" t="n">
        <v>46216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0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0</v>
      </c>
      <c r="W7127" t="n">
        <v>0</v>
      </c>
      <c r="X7127" s="48" t="n">
        <v>46214</v>
      </c>
      <c r="Y7127" t="n">
        <v>2</v>
      </c>
      <c r="Z7127" t="inlineStr">
        <is>
          <t>Reporting Gap (&gt;1 Day)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Rimba</t>
        </is>
      </c>
      <c r="D7128" t="inlineStr">
        <is>
          <t>Rimba</t>
        </is>
      </c>
      <c r="E7128" t="inlineStr">
        <is>
          <t>CD540707</t>
        </is>
      </c>
      <c r="F7128" t="inlineStr">
        <is>
          <t>pcode</t>
        </is>
      </c>
      <c r="G7128" s="48" t="n">
        <v>46218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0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0</v>
      </c>
      <c r="W7128" t="n">
        <v>0</v>
      </c>
      <c r="X7128" s="48" t="n">
        <v>46216</v>
      </c>
      <c r="Y7128" t="n">
        <v>2</v>
      </c>
      <c r="Z7128" t="inlineStr">
        <is>
          <t>Reporting Gap (&gt;1 Day)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Rimba</t>
        </is>
      </c>
      <c r="D7129" t="inlineStr">
        <is>
          <t>Rimba</t>
        </is>
      </c>
      <c r="E7129" t="inlineStr">
        <is>
          <t>CD540707</t>
        </is>
      </c>
      <c r="F7129" t="inlineStr">
        <is>
          <t>pcode</t>
        </is>
      </c>
      <c r="G7129" s="48" t="n">
        <v>46220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0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0</v>
      </c>
      <c r="W7129" t="n">
        <v>0</v>
      </c>
      <c r="X7129" s="48" t="n">
        <v>46218</v>
      </c>
      <c r="Y7129" t="n">
        <v>2</v>
      </c>
      <c r="Z7129" t="inlineStr">
        <is>
          <t>Reporting Gap (&gt;1 Day)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Rimba</t>
        </is>
      </c>
      <c r="D7130" t="inlineStr">
        <is>
          <t>Rimba</t>
        </is>
      </c>
      <c r="E7130" t="inlineStr">
        <is>
          <t>CD540707</t>
        </is>
      </c>
      <c r="F7130" t="inlineStr">
        <is>
          <t>pcode</t>
        </is>
      </c>
      <c r="G7130" s="48" t="n">
        <v>46221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0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0</v>
      </c>
      <c r="W7130" t="n">
        <v>0</v>
      </c>
      <c r="X7130" s="48" t="n">
        <v>46220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Rimba</t>
        </is>
      </c>
      <c r="D7131" t="inlineStr">
        <is>
          <t>Rimba</t>
        </is>
      </c>
      <c r="E7131" t="inlineStr">
        <is>
          <t>CD540707</t>
        </is>
      </c>
      <c r="F7131" t="inlineStr">
        <is>
          <t>pcode</t>
        </is>
      </c>
      <c r="G7131" s="48" t="n">
        <v>46222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0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0</v>
      </c>
      <c r="W7131" t="n">
        <v>0</v>
      </c>
      <c r="X7131" s="48" t="n">
        <v>46221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Rimba</t>
        </is>
      </c>
      <c r="D7132" t="inlineStr">
        <is>
          <t>Rimba</t>
        </is>
      </c>
      <c r="E7132" t="inlineStr">
        <is>
          <t>CD540707</t>
        </is>
      </c>
      <c r="F7132" t="inlineStr">
        <is>
          <t>pcode</t>
        </is>
      </c>
      <c r="G7132" s="48" t="n">
        <v>46223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0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0</v>
      </c>
      <c r="W7132" t="n">
        <v>0</v>
      </c>
      <c r="X7132" s="48" t="n">
        <v>46222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Rimba</t>
        </is>
      </c>
      <c r="D7133" t="inlineStr">
        <is>
          <t>Rimba</t>
        </is>
      </c>
      <c r="E7133" t="inlineStr">
        <is>
          <t>CD540707</t>
        </is>
      </c>
      <c r="F7133" t="inlineStr">
        <is>
          <t>pcode</t>
        </is>
      </c>
      <c r="G7133" s="48" t="n">
        <v>46225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4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0</v>
      </c>
      <c r="W7133" t="n">
        <v>4</v>
      </c>
      <c r="X7133" s="48" t="n">
        <v>46223</v>
      </c>
      <c r="Y7133" t="n">
        <v>2</v>
      </c>
      <c r="Z7133" t="inlineStr">
        <is>
          <t>Reporting Gap (&gt;1 Day)</t>
        </is>
      </c>
      <c r="AA7133" t="n">
        <v>0.5714285714285714</v>
      </c>
    </row>
    <row r="7134">
      <c r="A7134" t="inlineStr">
        <is>
          <t>COD</t>
        </is>
      </c>
      <c r="B7134" t="n">
        <v>3</v>
      </c>
      <c r="C7134" t="inlineStr">
        <is>
          <t>Rimba</t>
        </is>
      </c>
      <c r="D7134" t="inlineStr">
        <is>
          <t>Rimba</t>
        </is>
      </c>
      <c r="E7134" t="inlineStr">
        <is>
          <t>CD540707</t>
        </is>
      </c>
      <c r="F7134" t="inlineStr">
        <is>
          <t>pcode</t>
        </is>
      </c>
      <c r="G7134" s="48" t="n">
        <v>46226</v>
      </c>
      <c r="H7134" t="inlineStr">
        <is>
          <t>deaths</t>
        </is>
      </c>
      <c r="I7134" t="inlineStr">
        <is>
          <t>confirmed</t>
        </is>
      </c>
      <c r="J7134" t="inlineStr">
        <is>
          <t>cumulative</t>
        </is>
      </c>
      <c r="K7134" t="n">
        <v>4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https://raw.githubusercontent.com/INRB-UMIE/BDBV2026-Data/main/data/insp_sitrep/processed/insp_sitrep__cumulative_confirmed_deaths__daily.csv</t>
        </is>
      </c>
      <c r="V7134" t="n">
        <v>4</v>
      </c>
      <c r="W7134" t="n">
        <v>0</v>
      </c>
      <c r="X7134" s="48" t="n">
        <v>46225</v>
      </c>
      <c r="Y7134" t="n">
        <v>1</v>
      </c>
      <c r="Z7134" t="inlineStr">
        <is>
          <t>Normal</t>
        </is>
      </c>
      <c r="AA7134" t="n">
        <v>0.5714285714285714</v>
      </c>
    </row>
    <row r="7135">
      <c r="A7135" t="inlineStr">
        <is>
          <t>COD</t>
        </is>
      </c>
      <c r="B7135" t="n">
        <v>3</v>
      </c>
      <c r="C7135" t="inlineStr">
        <is>
          <t>Rimba</t>
        </is>
      </c>
      <c r="D7135" t="inlineStr">
        <is>
          <t>Rimba</t>
        </is>
      </c>
      <c r="E7135" t="inlineStr">
        <is>
          <t>CD540707</t>
        </is>
      </c>
      <c r="F7135" t="inlineStr">
        <is>
          <t>pcode</t>
        </is>
      </c>
      <c r="G7135" s="48" t="n">
        <v>46228</v>
      </c>
      <c r="H7135" t="inlineStr">
        <is>
          <t>deaths</t>
        </is>
      </c>
      <c r="I7135" t="inlineStr">
        <is>
          <t>confirmed</t>
        </is>
      </c>
      <c r="J7135" t="inlineStr">
        <is>
          <t>cumulative</t>
        </is>
      </c>
      <c r="K7135" t="n">
        <v>4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https://raw.githubusercontent.com/INRB-UMIE/BDBV2026-Data/main/data/insp_sitrep/processed/insp_sitrep__cumulative_confirmed_deaths__daily.csv</t>
        </is>
      </c>
      <c r="V7135" t="n">
        <v>4</v>
      </c>
      <c r="W7135" t="n">
        <v>0</v>
      </c>
      <c r="X7135" s="48" t="n">
        <v>46226</v>
      </c>
      <c r="Y7135" t="n">
        <v>2</v>
      </c>
      <c r="Z7135" t="inlineStr">
        <is>
          <t>Reporting Gap (&gt;1 Day)</t>
        </is>
      </c>
      <c r="AA7135" t="n">
        <v>0.5714285714285714</v>
      </c>
    </row>
    <row r="7136">
      <c r="A7136" t="inlineStr">
        <is>
          <t>COD</t>
        </is>
      </c>
      <c r="B7136" t="n">
        <v>3</v>
      </c>
      <c r="C7136" t="inlineStr">
        <is>
          <t>Rimba</t>
        </is>
      </c>
      <c r="D7136" t="inlineStr">
        <is>
          <t>Rimba</t>
        </is>
      </c>
      <c r="E7136" t="inlineStr">
        <is>
          <t>CD540707</t>
        </is>
      </c>
      <c r="F7136" t="inlineStr">
        <is>
          <t>pcode</t>
        </is>
      </c>
      <c r="G7136" s="48" t="n">
        <v>46229</v>
      </c>
      <c r="H7136" t="inlineStr">
        <is>
          <t>deaths</t>
        </is>
      </c>
      <c r="I7136" t="inlineStr">
        <is>
          <t>confirmed</t>
        </is>
      </c>
      <c r="J7136" t="inlineStr">
        <is>
          <t>cumulative</t>
        </is>
      </c>
      <c r="K7136" t="n">
        <v>4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https://raw.githubusercontent.com/INRB-UMIE/BDBV2026-Data/main/data/insp_sitrep/processed/insp_sitrep__cumulative_confirmed_deaths__daily.csv</t>
        </is>
      </c>
      <c r="V7136" t="n">
        <v>4</v>
      </c>
      <c r="W7136" t="n">
        <v>0</v>
      </c>
      <c r="X7136" s="48" t="n">
        <v>46228</v>
      </c>
      <c r="Y7136" t="n">
        <v>1</v>
      </c>
      <c r="Z7136" t="inlineStr">
        <is>
          <t>Normal</t>
        </is>
      </c>
      <c r="AA7136" t="n">
        <v>0.5714285714285714</v>
      </c>
    </row>
    <row r="7137">
      <c r="A7137" t="inlineStr">
        <is>
          <t>COD</t>
        </is>
      </c>
      <c r="B7137" t="n">
        <v>3</v>
      </c>
      <c r="C7137" t="inlineStr">
        <is>
          <t>Rimba</t>
        </is>
      </c>
      <c r="D7137" t="inlineStr">
        <is>
          <t>Rimba</t>
        </is>
      </c>
      <c r="E7137" t="inlineStr">
        <is>
          <t>CD540707</t>
        </is>
      </c>
      <c r="F7137" t="inlineStr">
        <is>
          <t>pcode</t>
        </is>
      </c>
      <c r="G7137" s="48" t="n">
        <v>46230</v>
      </c>
      <c r="H7137" t="inlineStr">
        <is>
          <t>deaths</t>
        </is>
      </c>
      <c r="I7137" t="inlineStr">
        <is>
          <t>confirmed</t>
        </is>
      </c>
      <c r="J7137" t="inlineStr">
        <is>
          <t>cumulative</t>
        </is>
      </c>
      <c r="K7137" t="n">
        <v>4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https://raw.githubusercontent.com/INRB-UMIE/BDBV2026-Data/main/data/insp_sitrep/processed/insp_sitrep__cumulative_confirmed_deaths__daily.csv</t>
        </is>
      </c>
      <c r="V7137" t="n">
        <v>4</v>
      </c>
      <c r="W7137" t="n">
        <v>0</v>
      </c>
      <c r="X7137" s="48" t="n">
        <v>46229</v>
      </c>
      <c r="Y7137" t="n">
        <v>1</v>
      </c>
      <c r="Z7137" t="inlineStr">
        <is>
          <t>Normal</t>
        </is>
      </c>
      <c r="AA7137" t="n">
        <v>0.5714285714285714</v>
      </c>
    </row>
    <row r="7138">
      <c r="A7138" t="inlineStr">
        <is>
          <t>COD</t>
        </is>
      </c>
      <c r="B7138" t="n">
        <v>3</v>
      </c>
      <c r="C7138" t="inlineStr">
        <is>
          <t>Rimba</t>
        </is>
      </c>
      <c r="D7138" t="inlineStr">
        <is>
          <t>Rimba</t>
        </is>
      </c>
      <c r="E7138" t="inlineStr">
        <is>
          <t>CD540707</t>
        </is>
      </c>
      <c r="F7138" t="inlineStr">
        <is>
          <t>pcode</t>
        </is>
      </c>
      <c r="G7138" s="48" t="n">
        <v>46233</v>
      </c>
      <c r="H7138" t="inlineStr">
        <is>
          <t>deaths</t>
        </is>
      </c>
      <c r="I7138" t="inlineStr">
        <is>
          <t>confirmed</t>
        </is>
      </c>
      <c r="J7138" t="inlineStr">
        <is>
          <t>cumulative</t>
        </is>
      </c>
      <c r="K7138" t="n">
        <v>4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https://raw.githubusercontent.com/INRB-UMIE/BDBV2026-Data/main/data/insp_sitrep/processed/insp_sitrep__cumulative_confirmed_deaths__daily.csv</t>
        </is>
      </c>
      <c r="V7138" t="n">
        <v>4</v>
      </c>
      <c r="W7138" t="n">
        <v>0</v>
      </c>
      <c r="X7138" s="48" t="n">
        <v>46230</v>
      </c>
      <c r="Y7138" t="n">
        <v>3</v>
      </c>
      <c r="Z7138" t="inlineStr">
        <is>
          <t>Reporting Gap (&gt;1 Day)</t>
        </is>
      </c>
      <c r="AA7138" t="n">
        <v>0.5714285714285714</v>
      </c>
    </row>
    <row r="7139">
      <c r="A7139" t="inlineStr">
        <is>
          <t>COD</t>
        </is>
      </c>
      <c r="B7139" t="n">
        <v>3</v>
      </c>
      <c r="C7139" t="inlineStr">
        <is>
          <t>Rimba</t>
        </is>
      </c>
      <c r="D7139" t="inlineStr">
        <is>
          <t>Rimba</t>
        </is>
      </c>
      <c r="E7139" t="inlineStr">
        <is>
          <t>CD540707</t>
        </is>
      </c>
      <c r="F7139" t="inlineStr">
        <is>
          <t>pcode</t>
        </is>
      </c>
      <c r="G7139" s="48" t="n">
        <v>46234</v>
      </c>
      <c r="H7139" t="inlineStr">
        <is>
          <t>deaths</t>
        </is>
      </c>
      <c r="I7139" t="inlineStr">
        <is>
          <t>confirmed</t>
        </is>
      </c>
      <c r="J7139" t="inlineStr">
        <is>
          <t>cumulative</t>
        </is>
      </c>
      <c r="K7139" t="n">
        <v>4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https://raw.githubusercontent.com/INRB-UMIE/BDBV2026-Data/main/data/insp_sitrep/processed/insp_sitrep__cumulative_confirmed_deaths__daily.csv</t>
        </is>
      </c>
      <c r="V7139" t="n">
        <v>4</v>
      </c>
      <c r="W7139" t="n">
        <v>0</v>
      </c>
      <c r="X7139" s="48" t="n">
        <v>46233</v>
      </c>
      <c r="Y7139" t="n">
        <v>1</v>
      </c>
      <c r="Z7139" t="inlineStr">
        <is>
          <t>Normal</t>
        </is>
      </c>
      <c r="AA7139" t="n">
        <v>0.5714285714285714</v>
      </c>
    </row>
    <row r="7140">
      <c r="A7140" t="inlineStr">
        <is>
          <t>COD</t>
        </is>
      </c>
      <c r="B7140" t="n">
        <v>3</v>
      </c>
      <c r="C7140" t="inlineStr">
        <is>
          <t>Rimba</t>
        </is>
      </c>
      <c r="D7140" t="inlineStr">
        <is>
          <t>Rimba</t>
        </is>
      </c>
      <c r="E7140" t="inlineStr">
        <is>
          <t>CD540707</t>
        </is>
      </c>
      <c r="F7140" t="inlineStr">
        <is>
          <t>pcode</t>
        </is>
      </c>
      <c r="G7140" s="48" t="n">
        <v>46235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4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V7140" t="n">
        <v>4</v>
      </c>
      <c r="W7140" t="n">
        <v>0</v>
      </c>
      <c r="X7140" s="48" t="n">
        <v>46234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Rimba</t>
        </is>
      </c>
      <c r="D7141" t="inlineStr">
        <is>
          <t>Rimba</t>
        </is>
      </c>
      <c r="E7141" t="inlineStr">
        <is>
          <t>CD540707</t>
        </is>
      </c>
      <c r="F7141" t="inlineStr">
        <is>
          <t>pcode</t>
        </is>
      </c>
      <c r="G7141" s="48" t="n">
        <v>46236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4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4</v>
      </c>
      <c r="W7141" t="n">
        <v>0</v>
      </c>
      <c r="X7141" s="48" t="n">
        <v>46235</v>
      </c>
      <c r="Y7141" t="n">
        <v>1</v>
      </c>
      <c r="Z7141" t="inlineStr">
        <is>
          <t>Normal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Rimba</t>
        </is>
      </c>
      <c r="D7142" t="inlineStr">
        <is>
          <t>Rimba</t>
        </is>
      </c>
      <c r="E7142" t="inlineStr">
        <is>
          <t>CD540707</t>
        </is>
      </c>
      <c r="F7142" t="inlineStr">
        <is>
          <t>pcode</t>
        </is>
      </c>
      <c r="G7142" s="48" t="n">
        <v>46237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4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4</v>
      </c>
      <c r="W7142" t="n">
        <v>0</v>
      </c>
      <c r="X7142" s="48" t="n">
        <v>46236</v>
      </c>
      <c r="Y7142" t="n">
        <v>1</v>
      </c>
      <c r="Z7142" t="inlineStr">
        <is>
          <t>Normal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Rimba</t>
        </is>
      </c>
      <c r="D7143" t="inlineStr">
        <is>
          <t>Rimba</t>
        </is>
      </c>
      <c r="E7143" t="inlineStr">
        <is>
          <t>CD540707</t>
        </is>
      </c>
      <c r="F7143" t="inlineStr">
        <is>
          <t>pcode</t>
        </is>
      </c>
      <c r="G7143" s="48" t="n">
        <v>46238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4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4</v>
      </c>
      <c r="W7143" t="n">
        <v>0</v>
      </c>
      <c r="X7143" s="48" t="n">
        <v>46237</v>
      </c>
      <c r="Y7143" t="n">
        <v>1</v>
      </c>
      <c r="Z7143" t="inlineStr">
        <is>
          <t>Normal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Rimba</t>
        </is>
      </c>
      <c r="D7144" t="inlineStr">
        <is>
          <t>Rimba</t>
        </is>
      </c>
      <c r="E7144" t="inlineStr">
        <is>
          <t>CD540707</t>
        </is>
      </c>
      <c r="F7144" t="inlineStr">
        <is>
          <t>pcode</t>
        </is>
      </c>
      <c r="G7144" s="48" t="n">
        <v>46245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4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4</v>
      </c>
      <c r="W7144" t="n">
        <v>0</v>
      </c>
      <c r="X7144" s="48" t="n">
        <v>46238</v>
      </c>
      <c r="Y7144" t="n">
        <v>7</v>
      </c>
      <c r="Z7144" t="inlineStr">
        <is>
          <t>Reporting Gap (&gt;1 Day)</t>
        </is>
      </c>
      <c r="AA7144" t="n">
        <v>0</v>
      </c>
    </row>
    <row r="7145">
      <c r="A7145" t="inlineStr">
        <is>
          <t>COD</t>
        </is>
      </c>
      <c r="B7145" t="n">
        <v>3</v>
      </c>
      <c r="C7145" t="inlineStr">
        <is>
          <t>Rimba</t>
        </is>
      </c>
      <c r="D7145" t="inlineStr">
        <is>
          <t>Rimba</t>
        </is>
      </c>
      <c r="E7145" t="inlineStr">
        <is>
          <t>CD540707</t>
        </is>
      </c>
      <c r="F7145" t="inlineStr">
        <is>
          <t>pcode</t>
        </is>
      </c>
      <c r="G7145" s="48" t="n">
        <v>46249</v>
      </c>
      <c r="H7145" t="inlineStr">
        <is>
          <t>deaths</t>
        </is>
      </c>
      <c r="I7145" t="inlineStr">
        <is>
          <t>confirmed</t>
        </is>
      </c>
      <c r="J7145" t="inlineStr">
        <is>
          <t>cumulative</t>
        </is>
      </c>
      <c r="K7145" t="n">
        <v>4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https://raw.githubusercontent.com/INRB-UMIE/BDBV2026-Data/main/data/insp_sitrep/processed/insp_sitrep__cumulative_confirmed_deaths__daily.csv</t>
        </is>
      </c>
      <c r="V7145" t="n">
        <v>4</v>
      </c>
      <c r="W7145" t="n">
        <v>0</v>
      </c>
      <c r="X7145" s="48" t="n">
        <v>46245</v>
      </c>
      <c r="Y7145" t="n">
        <v>4</v>
      </c>
      <c r="Z7145" t="inlineStr">
        <is>
          <t>Reporting Gap (&gt;1 Day)</t>
        </is>
      </c>
      <c r="AA7145" t="n">
        <v>0</v>
      </c>
    </row>
    <row r="7146">
      <c r="A7146" t="inlineStr">
        <is>
          <t>COD</t>
        </is>
      </c>
      <c r="B7146" t="n">
        <v>3</v>
      </c>
      <c r="C7146" t="inlineStr">
        <is>
          <t>Rimba</t>
        </is>
      </c>
      <c r="D7146" t="inlineStr">
        <is>
          <t>Rimba</t>
        </is>
      </c>
      <c r="E7146" t="inlineStr">
        <is>
          <t>CD540707</t>
        </is>
      </c>
      <c r="F7146" t="inlineStr">
        <is>
          <t>pcode</t>
        </is>
      </c>
      <c r="G7146" s="48" t="n">
        <v>46251</v>
      </c>
      <c r="H7146" t="inlineStr">
        <is>
          <t>deaths</t>
        </is>
      </c>
      <c r="I7146" t="inlineStr">
        <is>
          <t>confirmed</t>
        </is>
      </c>
      <c r="J7146" t="inlineStr">
        <is>
          <t>cumulative</t>
        </is>
      </c>
      <c r="K7146" t="n">
        <v>4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https://raw.githubusercontent.com/INRB-UMIE/BDBV2026-Data/main/data/insp_sitrep/processed/insp_sitrep__cumulative_confirmed_deaths__daily.csv</t>
        </is>
      </c>
      <c r="V7146" t="n">
        <v>4</v>
      </c>
      <c r="W7146" t="n">
        <v>0</v>
      </c>
      <c r="X7146" s="48" t="n">
        <v>46249</v>
      </c>
      <c r="Y7146" t="n">
        <v>2</v>
      </c>
      <c r="Z7146" t="inlineStr">
        <is>
          <t>Reporting Gap (&gt;1 Day)</t>
        </is>
      </c>
      <c r="AA7146" t="n">
        <v>0</v>
      </c>
    </row>
    <row r="7147">
      <c r="A7147" t="inlineStr">
        <is>
          <t>COD</t>
        </is>
      </c>
      <c r="B7147" t="n">
        <v>3</v>
      </c>
      <c r="C7147" t="inlineStr">
        <is>
          <t>Rimba</t>
        </is>
      </c>
      <c r="D7147" t="inlineStr">
        <is>
          <t>Rimba</t>
        </is>
      </c>
      <c r="E7147" t="inlineStr">
        <is>
          <t>CD540707</t>
        </is>
      </c>
      <c r="F7147" t="inlineStr">
        <is>
          <t>pcode</t>
        </is>
      </c>
      <c r="G7147" s="48" t="n">
        <v>46253</v>
      </c>
      <c r="H7147" t="inlineStr">
        <is>
          <t>deaths</t>
        </is>
      </c>
      <c r="I7147" t="inlineStr">
        <is>
          <t>confirmed</t>
        </is>
      </c>
      <c r="J7147" t="inlineStr">
        <is>
          <t>cumulative</t>
        </is>
      </c>
      <c r="K7147" t="n">
        <v>4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https://raw.githubusercontent.com/INRB-UMIE/BDBV2026-Data/main/data/insp_sitrep/processed/insp_sitrep__cumulative_confirmed_deaths__daily.csv</t>
        </is>
      </c>
      <c r="V7147" t="n">
        <v>4</v>
      </c>
      <c r="W7147" t="n">
        <v>0</v>
      </c>
      <c r="X7147" s="48" t="n">
        <v>46251</v>
      </c>
      <c r="Y7147" t="n">
        <v>2</v>
      </c>
      <c r="Z7147" t="inlineStr">
        <is>
          <t>Reporting Gap (&gt;1 Day)</t>
        </is>
      </c>
      <c r="AA7147" t="n">
        <v>0</v>
      </c>
    </row>
    <row r="7148">
      <c r="A7148" t="inlineStr">
        <is>
          <t>COD</t>
        </is>
      </c>
      <c r="B7148" t="n">
        <v>3</v>
      </c>
      <c r="C7148" t="inlineStr">
        <is>
          <t>Rimba</t>
        </is>
      </c>
      <c r="D7148" t="inlineStr">
        <is>
          <t>Rimba</t>
        </is>
      </c>
      <c r="E7148" t="inlineStr">
        <is>
          <t>CD540707</t>
        </is>
      </c>
      <c r="F7148" t="inlineStr">
        <is>
          <t>pcode</t>
        </is>
      </c>
      <c r="G7148" s="48" t="n">
        <v>46254</v>
      </c>
      <c r="H7148" t="inlineStr">
        <is>
          <t>deaths</t>
        </is>
      </c>
      <c r="I7148" t="inlineStr">
        <is>
          <t>confirmed</t>
        </is>
      </c>
      <c r="J7148" t="inlineStr">
        <is>
          <t>cumulative</t>
        </is>
      </c>
      <c r="K7148" t="n">
        <v>4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https://raw.githubusercontent.com/INRB-UMIE/BDBV2026-Data/main/data/insp_sitrep/processed/insp_sitrep__cumulative_confirmed_deaths__daily.csv</t>
        </is>
      </c>
      <c r="V7148" t="n">
        <v>4</v>
      </c>
      <c r="W7148" t="n">
        <v>0</v>
      </c>
      <c r="X7148" s="48" t="n">
        <v>46253</v>
      </c>
      <c r="Y7148" t="n">
        <v>1</v>
      </c>
      <c r="Z7148" t="inlineStr">
        <is>
          <t>Normal</t>
        </is>
      </c>
      <c r="AA7148" t="n">
        <v>0</v>
      </c>
    </row>
    <row r="7149">
      <c r="A7149" t="inlineStr">
        <is>
          <t>COD</t>
        </is>
      </c>
      <c r="B7149" t="n">
        <v>3</v>
      </c>
      <c r="C7149" t="inlineStr">
        <is>
          <t>Rimba</t>
        </is>
      </c>
      <c r="D7149" t="inlineStr">
        <is>
          <t>Rimba</t>
        </is>
      </c>
      <c r="E7149" t="inlineStr">
        <is>
          <t>CD540707</t>
        </is>
      </c>
      <c r="F7149" t="inlineStr">
        <is>
          <t>pcode</t>
        </is>
      </c>
      <c r="G7149" s="48" t="n">
        <v>46256</v>
      </c>
      <c r="H7149" t="inlineStr">
        <is>
          <t>deaths</t>
        </is>
      </c>
      <c r="I7149" t="inlineStr">
        <is>
          <t>confirmed</t>
        </is>
      </c>
      <c r="J7149" t="inlineStr">
        <is>
          <t>cumulative</t>
        </is>
      </c>
      <c r="K7149" t="n">
        <v>4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https://raw.githubusercontent.com/INRB-UMIE/BDBV2026-Data/main/data/insp_sitrep/processed/insp_sitrep__cumulative_confirmed_deaths__daily.csv</t>
        </is>
      </c>
      <c r="V7149" t="n">
        <v>4</v>
      </c>
      <c r="W7149" t="n">
        <v>0</v>
      </c>
      <c r="X7149" s="48" t="n">
        <v>46254</v>
      </c>
      <c r="Y7149" t="n">
        <v>2</v>
      </c>
      <c r="Z7149" t="inlineStr">
        <is>
          <t>Reporting Gap (&gt;1 Day)</t>
        </is>
      </c>
      <c r="AA7149" t="n">
        <v>0</v>
      </c>
    </row>
    <row r="7150">
      <c r="A7150" t="inlineStr">
        <is>
          <t>COD</t>
        </is>
      </c>
      <c r="B7150" t="n">
        <v>3</v>
      </c>
      <c r="C7150" t="inlineStr">
        <is>
          <t>Rimba</t>
        </is>
      </c>
      <c r="D7150" t="inlineStr">
        <is>
          <t>Rimba</t>
        </is>
      </c>
      <c r="E7150" t="inlineStr">
        <is>
          <t>CD540707</t>
        </is>
      </c>
      <c r="F7150" t="inlineStr">
        <is>
          <t>pcode</t>
        </is>
      </c>
      <c r="G7150" s="48" t="n">
        <v>46258</v>
      </c>
      <c r="H7150" t="inlineStr">
        <is>
          <t>deaths</t>
        </is>
      </c>
      <c r="I7150" t="inlineStr">
        <is>
          <t>confirmed</t>
        </is>
      </c>
      <c r="J7150" t="inlineStr">
        <is>
          <t>cumulative</t>
        </is>
      </c>
      <c r="K7150" t="n">
        <v>4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https://raw.githubusercontent.com/INRB-UMIE/BDBV2026-Data/main/data/insp_sitrep/processed/insp_sitrep__cumulative_confirmed_deaths__daily.csv</t>
        </is>
      </c>
      <c r="V7150" t="n">
        <v>4</v>
      </c>
      <c r="W7150" t="n">
        <v>0</v>
      </c>
      <c r="X7150" s="48" t="n">
        <v>46256</v>
      </c>
      <c r="Y7150" t="n">
        <v>2</v>
      </c>
      <c r="Z7150" t="inlineStr">
        <is>
          <t>Reporting Gap (&gt;1 Day)</t>
        </is>
      </c>
      <c r="AA7150" t="n">
        <v>0</v>
      </c>
    </row>
    <row r="7151">
      <c r="A7151" t="inlineStr">
        <is>
          <t>COD</t>
        </is>
      </c>
      <c r="B7151" t="n">
        <v>3</v>
      </c>
      <c r="C7151" t="inlineStr">
        <is>
          <t>Rimba</t>
        </is>
      </c>
      <c r="D7151" t="inlineStr">
        <is>
          <t>Rimba</t>
        </is>
      </c>
      <c r="E7151" t="inlineStr">
        <is>
          <t>CD540707</t>
        </is>
      </c>
      <c r="F7151" t="inlineStr">
        <is>
          <t>pcode</t>
        </is>
      </c>
      <c r="G7151" s="48" t="n">
        <v>46259</v>
      </c>
      <c r="H7151" t="inlineStr">
        <is>
          <t>deaths</t>
        </is>
      </c>
      <c r="I7151" t="inlineStr">
        <is>
          <t>confirmed</t>
        </is>
      </c>
      <c r="J7151" t="inlineStr">
        <is>
          <t>cumulative</t>
        </is>
      </c>
      <c r="K7151" t="n">
        <v>4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https://raw.githubusercontent.com/INRB-UMIE/BDBV2026-Data/main/data/insp_sitrep/processed/insp_sitrep__cumulative_confirmed_deaths__daily.csv</t>
        </is>
      </c>
      <c r="V7151" t="n">
        <v>4</v>
      </c>
      <c r="W7151" t="n">
        <v>0</v>
      </c>
      <c r="X7151" s="48" t="n">
        <v>46258</v>
      </c>
      <c r="Y7151" t="n">
        <v>1</v>
      </c>
      <c r="Z7151" t="inlineStr">
        <is>
          <t>Normal</t>
        </is>
      </c>
      <c r="AA7151" t="n">
        <v>0</v>
      </c>
    </row>
    <row r="7152">
      <c r="A7152" t="inlineStr">
        <is>
          <t>COD</t>
        </is>
      </c>
      <c r="B7152" t="n">
        <v>3</v>
      </c>
      <c r="C7152" t="inlineStr">
        <is>
          <t>Rimba</t>
        </is>
      </c>
      <c r="D7152" t="inlineStr">
        <is>
          <t>Rimba</t>
        </is>
      </c>
      <c r="E7152" t="inlineStr">
        <is>
          <t>CD540707</t>
        </is>
      </c>
      <c r="F7152" t="inlineStr">
        <is>
          <t>pcode</t>
        </is>
      </c>
      <c r="G7152" s="48" t="n">
        <v>46260</v>
      </c>
      <c r="H7152" t="inlineStr">
        <is>
          <t>deaths</t>
        </is>
      </c>
      <c r="I7152" t="inlineStr">
        <is>
          <t>confirmed</t>
        </is>
      </c>
      <c r="J7152" t="inlineStr">
        <is>
          <t>cumulative</t>
        </is>
      </c>
      <c r="K7152" t="n">
        <v>4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https://raw.githubusercontent.com/INRB-UMIE/BDBV2026-Data/main/data/insp_sitrep/processed/insp_sitrep__cumulative_confirmed_deaths__daily.csv</t>
        </is>
      </c>
      <c r="V7152" t="n">
        <v>4</v>
      </c>
      <c r="W7152" t="n">
        <v>0</v>
      </c>
      <c r="X7152" s="48" t="n">
        <v>46259</v>
      </c>
      <c r="Y7152" t="n">
        <v>1</v>
      </c>
      <c r="Z7152" t="inlineStr">
        <is>
          <t>Normal</t>
        </is>
      </c>
      <c r="AA7152" t="n">
        <v>0</v>
      </c>
    </row>
    <row r="7153">
      <c r="A7153" t="inlineStr">
        <is>
          <t>COD</t>
        </is>
      </c>
      <c r="B7153" t="n">
        <v>3</v>
      </c>
      <c r="C7153" t="inlineStr">
        <is>
          <t>Rimba</t>
        </is>
      </c>
      <c r="D7153" t="inlineStr">
        <is>
          <t>Rimba</t>
        </is>
      </c>
      <c r="E7153" t="inlineStr">
        <is>
          <t>CD540707</t>
        </is>
      </c>
      <c r="F7153" t="inlineStr">
        <is>
          <t>pcode</t>
        </is>
      </c>
      <c r="G7153" s="48" t="n">
        <v>46262</v>
      </c>
      <c r="H7153" t="inlineStr">
        <is>
          <t>deaths</t>
        </is>
      </c>
      <c r="I7153" t="inlineStr">
        <is>
          <t>confirmed</t>
        </is>
      </c>
      <c r="J7153" t="inlineStr">
        <is>
          <t>cumulative</t>
        </is>
      </c>
      <c r="K7153" t="n">
        <v>4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https://raw.githubusercontent.com/INRB-UMIE/BDBV2026-Data/main/data/insp_sitrep/processed/insp_sitrep__cumulative_confirmed_deaths__daily.csv</t>
        </is>
      </c>
      <c r="V7153" t="n">
        <v>4</v>
      </c>
      <c r="W7153" t="n">
        <v>0</v>
      </c>
      <c r="X7153" s="48" t="n">
        <v>46260</v>
      </c>
      <c r="Y7153" t="n">
        <v>2</v>
      </c>
      <c r="Z7153" t="inlineStr">
        <is>
          <t>Reporting Gap (&gt;1 Day)</t>
        </is>
      </c>
      <c r="AA7153" t="n">
        <v>0</v>
      </c>
    </row>
    <row r="7154">
      <c r="A7154" t="inlineStr">
        <is>
          <t>COD</t>
        </is>
      </c>
      <c r="B7154" t="n">
        <v>3</v>
      </c>
      <c r="C7154" t="inlineStr">
        <is>
          <t>Rimba</t>
        </is>
      </c>
      <c r="D7154" t="inlineStr">
        <is>
          <t>Rimba</t>
        </is>
      </c>
      <c r="E7154" t="inlineStr">
        <is>
          <t>CD540707</t>
        </is>
      </c>
      <c r="F7154" t="inlineStr">
        <is>
          <t>pcode</t>
        </is>
      </c>
      <c r="G7154" s="48" t="n">
        <v>46264</v>
      </c>
      <c r="H7154" t="inlineStr">
        <is>
          <t>deaths</t>
        </is>
      </c>
      <c r="I7154" t="inlineStr">
        <is>
          <t>confirmed</t>
        </is>
      </c>
      <c r="J7154" t="inlineStr">
        <is>
          <t>cumulative</t>
        </is>
      </c>
      <c r="K7154" t="n">
        <v>4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https://raw.githubusercontent.com/INRB-UMIE/BDBV2026-Data/main/data/insp_sitrep/processed/insp_sitrep__cumulative_confirmed_deaths__daily.csv</t>
        </is>
      </c>
      <c r="V7154" t="n">
        <v>4</v>
      </c>
      <c r="W7154" t="n">
        <v>0</v>
      </c>
      <c r="X7154" s="48" t="n">
        <v>46262</v>
      </c>
      <c r="Y7154" t="n">
        <v>2</v>
      </c>
      <c r="Z7154" t="inlineStr">
        <is>
          <t>Reporting Gap (&gt;1 Day)</t>
        </is>
      </c>
      <c r="AA7154" t="n">
        <v>0</v>
      </c>
    </row>
    <row r="7155">
      <c r="A7155" t="inlineStr">
        <is>
          <t>COD</t>
        </is>
      </c>
      <c r="B7155" t="n">
        <v>3</v>
      </c>
      <c r="C7155" t="inlineStr">
        <is>
          <t>Rimba</t>
        </is>
      </c>
      <c r="D7155" t="inlineStr">
        <is>
          <t>Rimba</t>
        </is>
      </c>
      <c r="E7155" t="inlineStr">
        <is>
          <t>CD540707</t>
        </is>
      </c>
      <c r="F7155" t="inlineStr">
        <is>
          <t>pcode</t>
        </is>
      </c>
      <c r="G7155" s="48" t="n">
        <v>46265</v>
      </c>
      <c r="H7155" t="inlineStr">
        <is>
          <t>deaths</t>
        </is>
      </c>
      <c r="I7155" t="inlineStr">
        <is>
          <t>confirmed</t>
        </is>
      </c>
      <c r="J7155" t="inlineStr">
        <is>
          <t>cumulative</t>
        </is>
      </c>
      <c r="K7155" t="n">
        <v>4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https://raw.githubusercontent.com/INRB-UMIE/BDBV2026-Data/main/data/insp_sitrep/processed/insp_sitrep__cumulative_confirmed_deaths__daily.csv</t>
        </is>
      </c>
      <c r="V7155" t="n">
        <v>4</v>
      </c>
      <c r="W7155" t="n">
        <v>0</v>
      </c>
      <c r="X7155" s="48" t="n">
        <v>46264</v>
      </c>
      <c r="Y7155" t="n">
        <v>1</v>
      </c>
      <c r="Z7155" t="inlineStr">
        <is>
          <t>Normal</t>
        </is>
      </c>
      <c r="AA7155" t="n">
        <v>0</v>
      </c>
    </row>
    <row r="7156">
      <c r="A7156" t="inlineStr">
        <is>
          <t>COD</t>
        </is>
      </c>
      <c r="B7156" t="n">
        <v>3</v>
      </c>
      <c r="C7156" t="inlineStr">
        <is>
          <t>Rimba</t>
        </is>
      </c>
      <c r="D7156" t="inlineStr">
        <is>
          <t>Rimba</t>
        </is>
      </c>
      <c r="E7156" t="inlineStr">
        <is>
          <t>CD540707</t>
        </is>
      </c>
      <c r="F7156" t="inlineStr">
        <is>
          <t>pcode</t>
        </is>
      </c>
      <c r="G7156" s="48" t="n">
        <v>46266</v>
      </c>
      <c r="H7156" t="inlineStr">
        <is>
          <t>deaths</t>
        </is>
      </c>
      <c r="I7156" t="inlineStr">
        <is>
          <t>confirmed</t>
        </is>
      </c>
      <c r="J7156" t="inlineStr">
        <is>
          <t>cumulative</t>
        </is>
      </c>
      <c r="K7156" t="n">
        <v>4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https://raw.githubusercontent.com/INRB-UMIE/BDBV2026-Data/main/data/insp_sitrep/processed/insp_sitrep__cumulative_confirmed_deaths__daily.csv</t>
        </is>
      </c>
      <c r="V7156" t="n">
        <v>4</v>
      </c>
      <c r="W7156" t="n">
        <v>0</v>
      </c>
      <c r="X7156" s="48" t="n">
        <v>46265</v>
      </c>
      <c r="Y7156" t="n">
        <v>1</v>
      </c>
      <c r="Z7156" t="inlineStr">
        <is>
          <t>Normal</t>
        </is>
      </c>
      <c r="AA7156" t="n">
        <v>0</v>
      </c>
    </row>
    <row r="7157">
      <c r="A7157" t="inlineStr">
        <is>
          <t>COD</t>
        </is>
      </c>
      <c r="B7157" t="n">
        <v>3</v>
      </c>
      <c r="C7157" t="inlineStr">
        <is>
          <t>Rimba</t>
        </is>
      </c>
      <c r="D7157" t="inlineStr">
        <is>
          <t>Rimba</t>
        </is>
      </c>
      <c r="E7157" t="inlineStr">
        <is>
          <t>CD540707</t>
        </is>
      </c>
      <c r="F7157" t="inlineStr">
        <is>
          <t>pcode</t>
        </is>
      </c>
      <c r="G7157" s="48" t="n">
        <v>46267</v>
      </c>
      <c r="H7157" t="inlineStr">
        <is>
          <t>deaths</t>
        </is>
      </c>
      <c r="I7157" t="inlineStr">
        <is>
          <t>confirmed</t>
        </is>
      </c>
      <c r="J7157" t="inlineStr">
        <is>
          <t>cumulative</t>
        </is>
      </c>
      <c r="K7157" t="n">
        <v>4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https://raw.githubusercontent.com/INRB-UMIE/BDBV2026-Data/main/data/insp_sitrep/processed/insp_sitrep__cumulative_confirmed_deaths__daily.csv</t>
        </is>
      </c>
      <c r="V7157" t="n">
        <v>4</v>
      </c>
      <c r="W7157" t="n">
        <v>0</v>
      </c>
      <c r="X7157" s="48" t="n">
        <v>46266</v>
      </c>
      <c r="Y7157" t="n">
        <v>1</v>
      </c>
      <c r="Z7157" t="inlineStr">
        <is>
          <t>Normal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Rimba</t>
        </is>
      </c>
      <c r="D7158" t="inlineStr">
        <is>
          <t>Rimba</t>
        </is>
      </c>
      <c r="E7158" t="inlineStr">
        <is>
          <t>CD540707</t>
        </is>
      </c>
      <c r="F7158" t="inlineStr">
        <is>
          <t>pcode</t>
        </is>
      </c>
      <c r="G7158" s="48" t="n">
        <v>46268</v>
      </c>
      <c r="H7158" t="inlineStr">
        <is>
          <t>deaths</t>
        </is>
      </c>
      <c r="I7158" t="inlineStr">
        <is>
          <t>confirmed</t>
        </is>
      </c>
      <c r="J7158" t="inlineStr">
        <is>
          <t>cumulative</t>
        </is>
      </c>
      <c r="K7158" t="n">
        <v>4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https://raw.githubusercontent.com/INRB-UMIE/BDBV2026-Data/main/data/insp_sitrep/processed/insp_sitrep__cumulative_confirmed_deaths__daily.csv</t>
        </is>
      </c>
      <c r="V7158" t="n">
        <v>4</v>
      </c>
      <c r="W7158" t="n">
        <v>0</v>
      </c>
      <c r="X7158" s="48" t="n">
        <v>46267</v>
      </c>
      <c r="Y7158" t="n">
        <v>1</v>
      </c>
      <c r="Z7158" t="inlineStr">
        <is>
          <t>Normal</t>
        </is>
      </c>
      <c r="AA7158" t="n">
        <v>0</v>
      </c>
    </row>
    <row r="7159">
      <c r="A7159" t="inlineStr">
        <is>
          <t>COD</t>
        </is>
      </c>
      <c r="B7159" t="n">
        <v>3</v>
      </c>
      <c r="C7159" t="inlineStr">
        <is>
          <t>Rimba</t>
        </is>
      </c>
      <c r="D7159" t="inlineStr">
        <is>
          <t>Rimba</t>
        </is>
      </c>
      <c r="E7159" t="inlineStr">
        <is>
          <t>CD540707</t>
        </is>
      </c>
      <c r="F7159" t="inlineStr">
        <is>
          <t>pcode</t>
        </is>
      </c>
      <c r="G7159" s="48" t="n">
        <v>46269</v>
      </c>
      <c r="H7159" t="inlineStr">
        <is>
          <t>deaths</t>
        </is>
      </c>
      <c r="I7159" t="inlineStr">
        <is>
          <t>confirmed</t>
        </is>
      </c>
      <c r="J7159" t="inlineStr">
        <is>
          <t>cumulative</t>
        </is>
      </c>
      <c r="K7159" t="n">
        <v>4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https://raw.githubusercontent.com/INRB-UMIE/BDBV2026-Data/main/data/insp_sitrep/processed/insp_sitrep__cumulative_confirmed_deaths__daily.csv</t>
        </is>
      </c>
      <c r="V7159" t="n">
        <v>4</v>
      </c>
      <c r="W7159" t="n">
        <v>0</v>
      </c>
      <c r="X7159" s="48" t="n">
        <v>46268</v>
      </c>
      <c r="Y7159" t="n">
        <v>1</v>
      </c>
      <c r="Z7159" t="inlineStr">
        <is>
          <t>Normal</t>
        </is>
      </c>
      <c r="AA7159" t="n">
        <v>0</v>
      </c>
    </row>
    <row r="7160">
      <c r="A7160" t="inlineStr">
        <is>
          <t>COD</t>
        </is>
      </c>
      <c r="B7160" t="n">
        <v>3</v>
      </c>
      <c r="C7160" t="inlineStr">
        <is>
          <t>Rimba</t>
        </is>
      </c>
      <c r="D7160" t="inlineStr">
        <is>
          <t>Rimba</t>
        </is>
      </c>
      <c r="E7160" t="inlineStr">
        <is>
          <t>CD540707</t>
        </is>
      </c>
      <c r="F7160" t="inlineStr">
        <is>
          <t>pcode</t>
        </is>
      </c>
      <c r="G7160" s="48" t="n">
        <v>46270</v>
      </c>
      <c r="H7160" t="inlineStr">
        <is>
          <t>deaths</t>
        </is>
      </c>
      <c r="I7160" t="inlineStr">
        <is>
          <t>confirmed</t>
        </is>
      </c>
      <c r="J7160" t="inlineStr">
        <is>
          <t>cumulative</t>
        </is>
      </c>
      <c r="K7160" t="n">
        <v>4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https://raw.githubusercontent.com/INRB-UMIE/BDBV2026-Data/main/data/insp_sitrep/processed/insp_sitrep__cumulative_confirmed_deaths__daily.csv</t>
        </is>
      </c>
      <c r="V7160" t="n">
        <v>4</v>
      </c>
      <c r="W7160" t="n">
        <v>0</v>
      </c>
      <c r="X7160" s="48" t="n">
        <v>46269</v>
      </c>
      <c r="Y7160" t="n">
        <v>1</v>
      </c>
      <c r="Z7160" t="inlineStr">
        <is>
          <t>Normal</t>
        </is>
      </c>
      <c r="AA7160" t="n">
        <v>0</v>
      </c>
    </row>
    <row r="7161">
      <c r="A7161" t="inlineStr">
        <is>
          <t>COD</t>
        </is>
      </c>
      <c r="B7161" t="n">
        <v>3</v>
      </c>
      <c r="C7161" t="inlineStr">
        <is>
          <t>Rimba</t>
        </is>
      </c>
      <c r="D7161" t="inlineStr">
        <is>
          <t>Rimba</t>
        </is>
      </c>
      <c r="E7161" t="inlineStr">
        <is>
          <t>CD540707</t>
        </is>
      </c>
      <c r="F7161" t="inlineStr">
        <is>
          <t>pcode</t>
        </is>
      </c>
      <c r="G7161" s="48" t="n">
        <v>46271</v>
      </c>
      <c r="H7161" t="inlineStr">
        <is>
          <t>deaths</t>
        </is>
      </c>
      <c r="I7161" t="inlineStr">
        <is>
          <t>confirmed</t>
        </is>
      </c>
      <c r="J7161" t="inlineStr">
        <is>
          <t>cumulative</t>
        </is>
      </c>
      <c r="K7161" t="n">
        <v>4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https://raw.githubusercontent.com/INRB-UMIE/BDBV2026-Data/main/data/insp_sitrep/processed/insp_sitrep__cumulative_confirmed_deaths__daily.csv</t>
        </is>
      </c>
      <c r="V7161" t="n">
        <v>4</v>
      </c>
      <c r="W7161" t="n">
        <v>0</v>
      </c>
      <c r="X7161" s="48" t="n">
        <v>46270</v>
      </c>
      <c r="Y7161" t="n">
        <v>1</v>
      </c>
      <c r="Z7161" t="inlineStr">
        <is>
          <t>Normal</t>
        </is>
      </c>
      <c r="AA7161" t="n">
        <v>0</v>
      </c>
    </row>
    <row r="7162">
      <c r="A7162" t="inlineStr">
        <is>
          <t>COD</t>
        </is>
      </c>
      <c r="B7162" t="n">
        <v>3</v>
      </c>
      <c r="C7162" t="inlineStr">
        <is>
          <t>Rimba</t>
        </is>
      </c>
      <c r="D7162" t="inlineStr">
        <is>
          <t>Rimba</t>
        </is>
      </c>
      <c r="E7162" t="inlineStr">
        <is>
          <t>CD540707</t>
        </is>
      </c>
      <c r="F7162" t="inlineStr">
        <is>
          <t>pcode</t>
        </is>
      </c>
      <c r="G7162" s="48" t="n">
        <v>46272</v>
      </c>
      <c r="H7162" t="inlineStr">
        <is>
          <t>deaths</t>
        </is>
      </c>
      <c r="I7162" t="inlineStr">
        <is>
          <t>confirmed</t>
        </is>
      </c>
      <c r="J7162" t="inlineStr">
        <is>
          <t>cumulative</t>
        </is>
      </c>
      <c r="K7162" t="n">
        <v>4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https://raw.githubusercontent.com/INRB-UMIE/BDBV2026-Data/main/data/insp_sitrep/processed/insp_sitrep__cumulative_confirmed_deaths__daily.csv</t>
        </is>
      </c>
      <c r="V7162" t="n">
        <v>4</v>
      </c>
      <c r="W7162" t="n">
        <v>0</v>
      </c>
      <c r="X7162" s="48" t="n">
        <v>46271</v>
      </c>
      <c r="Y7162" t="n">
        <v>1</v>
      </c>
      <c r="Z7162" t="inlineStr">
        <is>
          <t>Normal</t>
        </is>
      </c>
      <c r="AA7162" t="n">
        <v>0</v>
      </c>
    </row>
    <row r="7163">
      <c r="A7163" t="inlineStr">
        <is>
          <t>COD</t>
        </is>
      </c>
      <c r="B7163" t="n">
        <v>3</v>
      </c>
      <c r="C7163" t="inlineStr">
        <is>
          <t>Rimba</t>
        </is>
      </c>
      <c r="D7163" t="inlineStr">
        <is>
          <t>Rimba</t>
        </is>
      </c>
      <c r="E7163" t="inlineStr">
        <is>
          <t>CD540707</t>
        </is>
      </c>
      <c r="F7163" t="inlineStr">
        <is>
          <t>pcode</t>
        </is>
      </c>
      <c r="G7163" s="48" t="n">
        <v>46273</v>
      </c>
      <c r="H7163" t="inlineStr">
        <is>
          <t>deaths</t>
        </is>
      </c>
      <c r="I7163" t="inlineStr">
        <is>
          <t>confirmed</t>
        </is>
      </c>
      <c r="J7163" t="inlineStr">
        <is>
          <t>cumulative</t>
        </is>
      </c>
      <c r="K7163" t="n">
        <v>4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https://raw.githubusercontent.com/INRB-UMIE/BDBV2026-Data/main/data/insp_sitrep/processed/insp_sitrep__cumulative_confirmed_deaths__daily.csv</t>
        </is>
      </c>
      <c r="V7163" t="n">
        <v>4</v>
      </c>
      <c r="W7163" t="n">
        <v>0</v>
      </c>
      <c r="X7163" s="48" t="n">
        <v>46272</v>
      </c>
      <c r="Y7163" t="n">
        <v>1</v>
      </c>
      <c r="Z7163" t="inlineStr">
        <is>
          <t>Normal</t>
        </is>
      </c>
      <c r="AA7163" t="n">
        <v>0</v>
      </c>
    </row>
    <row r="7164">
      <c r="A7164" t="inlineStr">
        <is>
          <t>COD</t>
        </is>
      </c>
      <c r="B7164" t="n">
        <v>3</v>
      </c>
      <c r="C7164" t="inlineStr">
        <is>
          <t>Rimba</t>
        </is>
      </c>
      <c r="D7164" t="inlineStr">
        <is>
          <t>Rimba</t>
        </is>
      </c>
      <c r="E7164" t="inlineStr">
        <is>
          <t>CD540707</t>
        </is>
      </c>
      <c r="F7164" t="inlineStr">
        <is>
          <t>pcode</t>
        </is>
      </c>
      <c r="G7164" s="48" t="n">
        <v>46274</v>
      </c>
      <c r="H7164" t="inlineStr">
        <is>
          <t>deaths</t>
        </is>
      </c>
      <c r="I7164" t="inlineStr">
        <is>
          <t>confirmed</t>
        </is>
      </c>
      <c r="J7164" t="inlineStr">
        <is>
          <t>cumulative</t>
        </is>
      </c>
      <c r="K7164" t="n">
        <v>4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https://raw.githubusercontent.com/INRB-UMIE/BDBV2026-Data/main/data/insp_sitrep/processed/insp_sitrep__cumulative_confirmed_deaths__daily.csv</t>
        </is>
      </c>
      <c r="V7164" t="n">
        <v>4</v>
      </c>
      <c r="W7164" t="n">
        <v>0</v>
      </c>
      <c r="X7164" s="48" t="n">
        <v>46273</v>
      </c>
      <c r="Y7164" t="n">
        <v>1</v>
      </c>
      <c r="Z7164" t="inlineStr">
        <is>
          <t>Normal</t>
        </is>
      </c>
      <c r="AA7164" t="n">
        <v>0</v>
      </c>
    </row>
    <row r="7165">
      <c r="A7165" t="inlineStr">
        <is>
          <t>COD</t>
        </is>
      </c>
      <c r="B7165" t="n">
        <v>3</v>
      </c>
      <c r="C7165" t="inlineStr">
        <is>
          <t>Rimba</t>
        </is>
      </c>
      <c r="D7165" t="inlineStr">
        <is>
          <t>Rimba</t>
        </is>
      </c>
      <c r="E7165" t="inlineStr">
        <is>
          <t>CD540707</t>
        </is>
      </c>
      <c r="F7165" t="inlineStr">
        <is>
          <t>pcode</t>
        </is>
      </c>
      <c r="G7165" s="48" t="n">
        <v>46275</v>
      </c>
      <c r="H7165" t="inlineStr">
        <is>
          <t>deaths</t>
        </is>
      </c>
      <c r="I7165" t="inlineStr">
        <is>
          <t>confirmed</t>
        </is>
      </c>
      <c r="J7165" t="inlineStr">
        <is>
          <t>cumulative</t>
        </is>
      </c>
      <c r="K7165" t="n">
        <v>4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https://raw.githubusercontent.com/INRB-UMIE/BDBV2026-Data/main/data/insp_sitrep/processed/insp_sitrep__cumulative_confirmed_deaths__daily.csv</t>
        </is>
      </c>
      <c r="V7165" t="n">
        <v>4</v>
      </c>
      <c r="W7165" t="n">
        <v>0</v>
      </c>
      <c r="X7165" s="48" t="n">
        <v>46274</v>
      </c>
      <c r="Y7165" t="n">
        <v>1</v>
      </c>
      <c r="Z7165" t="inlineStr">
        <is>
          <t>Normal</t>
        </is>
      </c>
      <c r="AA7165" t="n">
        <v>0</v>
      </c>
    </row>
    <row r="7166">
      <c r="A7166" t="inlineStr">
        <is>
          <t>COD</t>
        </is>
      </c>
      <c r="B7166" t="n">
        <v>3</v>
      </c>
      <c r="C7166" t="inlineStr">
        <is>
          <t>Rimba</t>
        </is>
      </c>
      <c r="D7166" t="inlineStr">
        <is>
          <t>Rimba</t>
        </is>
      </c>
      <c r="E7166" t="inlineStr">
        <is>
          <t>CD540707</t>
        </is>
      </c>
      <c r="F7166" t="inlineStr">
        <is>
          <t>pcode</t>
        </is>
      </c>
      <c r="G7166" s="48" t="n">
        <v>46278</v>
      </c>
      <c r="H7166" t="inlineStr">
        <is>
          <t>deaths</t>
        </is>
      </c>
      <c r="I7166" t="inlineStr">
        <is>
          <t>confirmed</t>
        </is>
      </c>
      <c r="J7166" t="inlineStr">
        <is>
          <t>cumulative</t>
        </is>
      </c>
      <c r="K7166" t="n">
        <v>4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https://raw.githubusercontent.com/INRB-UMIE/BDBV2026-Data/main/data/insp_sitrep/processed/insp_sitrep__cumulative_confirmed_deaths__daily.csv</t>
        </is>
      </c>
      <c r="V7166" t="n">
        <v>4</v>
      </c>
      <c r="W7166" t="n">
        <v>0</v>
      </c>
      <c r="X7166" s="48" t="n">
        <v>46275</v>
      </c>
      <c r="Y7166" t="n">
        <v>3</v>
      </c>
      <c r="Z7166" t="inlineStr">
        <is>
          <t>Reporting Gap (&gt;1 Day)</t>
        </is>
      </c>
      <c r="AA7166" t="n">
        <v>0</v>
      </c>
    </row>
    <row r="7167">
      <c r="A7167" t="inlineStr">
        <is>
          <t>COD</t>
        </is>
      </c>
      <c r="B7167" t="n">
        <v>3</v>
      </c>
      <c r="C7167" t="inlineStr">
        <is>
          <t>Rimba</t>
        </is>
      </c>
      <c r="D7167" t="inlineStr">
        <is>
          <t>Rimba</t>
        </is>
      </c>
      <c r="E7167" t="inlineStr">
        <is>
          <t>CD540707</t>
        </is>
      </c>
      <c r="F7167" t="inlineStr">
        <is>
          <t>pcode</t>
        </is>
      </c>
      <c r="G7167" s="48" t="n">
        <v>46280</v>
      </c>
      <c r="H7167" t="inlineStr">
        <is>
          <t>deaths</t>
        </is>
      </c>
      <c r="I7167" t="inlineStr">
        <is>
          <t>confirmed</t>
        </is>
      </c>
      <c r="J7167" t="inlineStr">
        <is>
          <t>cumulative</t>
        </is>
      </c>
      <c r="K7167" t="n">
        <v>4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https://raw.githubusercontent.com/INRB-UMIE/BDBV2026-Data/main/data/insp_sitrep/processed/insp_sitrep__cumulative_confirmed_deaths__daily.csv</t>
        </is>
      </c>
      <c r="V7167" t="n">
        <v>4</v>
      </c>
      <c r="W7167" t="n">
        <v>0</v>
      </c>
      <c r="X7167" s="48" t="n">
        <v>46278</v>
      </c>
      <c r="Y7167" t="n">
        <v>2</v>
      </c>
      <c r="Z7167" t="inlineStr">
        <is>
          <t>Reporting Gap (&gt;1 Day)</t>
        </is>
      </c>
      <c r="AA7167" t="n">
        <v>0</v>
      </c>
    </row>
    <row r="7168">
      <c r="A7168" t="inlineStr">
        <is>
          <t>COD</t>
        </is>
      </c>
      <c r="B7168" t="n">
        <v>3</v>
      </c>
      <c r="C7168" t="inlineStr">
        <is>
          <t>Rimba</t>
        </is>
      </c>
      <c r="D7168" t="inlineStr">
        <is>
          <t>Rimba</t>
        </is>
      </c>
      <c r="E7168" t="inlineStr">
        <is>
          <t>CD540707</t>
        </is>
      </c>
      <c r="F7168" t="inlineStr">
        <is>
          <t>pcode</t>
        </is>
      </c>
      <c r="G7168" s="48" t="n">
        <v>46281</v>
      </c>
      <c r="H7168" t="inlineStr">
        <is>
          <t>deaths</t>
        </is>
      </c>
      <c r="I7168" t="inlineStr">
        <is>
          <t>confirmed</t>
        </is>
      </c>
      <c r="J7168" t="inlineStr">
        <is>
          <t>cumulative</t>
        </is>
      </c>
      <c r="K7168" t="n">
        <v>4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https://raw.githubusercontent.com/INRB-UMIE/BDBV2026-Data/main/data/insp_sitrep/processed/insp_sitrep__cumulative_confirmed_deaths__daily.csv</t>
        </is>
      </c>
      <c r="V7168" t="n">
        <v>4</v>
      </c>
      <c r="W7168" t="n">
        <v>0</v>
      </c>
      <c r="X7168" s="48" t="n">
        <v>46280</v>
      </c>
      <c r="Y7168" t="n">
        <v>1</v>
      </c>
      <c r="Z7168" t="inlineStr">
        <is>
          <t>Normal</t>
        </is>
      </c>
      <c r="AA7168" t="n">
        <v>0</v>
      </c>
    </row>
    <row r="7169">
      <c r="A7169" t="inlineStr">
        <is>
          <t>COD</t>
        </is>
      </c>
      <c r="B7169" t="n">
        <v>3</v>
      </c>
      <c r="C7169" t="inlineStr">
        <is>
          <t>Rimba</t>
        </is>
      </c>
      <c r="D7169" t="inlineStr">
        <is>
          <t>Rimba</t>
        </is>
      </c>
      <c r="E7169" t="inlineStr">
        <is>
          <t>CD540707</t>
        </is>
      </c>
      <c r="F7169" t="inlineStr">
        <is>
          <t>pcode</t>
        </is>
      </c>
      <c r="G7169" s="48" t="n">
        <v>46284</v>
      </c>
      <c r="H7169" t="inlineStr">
        <is>
          <t>deaths</t>
        </is>
      </c>
      <c r="I7169" t="inlineStr">
        <is>
          <t>confirmed</t>
        </is>
      </c>
      <c r="J7169" t="inlineStr">
        <is>
          <t>cumulative</t>
        </is>
      </c>
      <c r="K7169" t="n">
        <v>4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https://raw.githubusercontent.com/INRB-UMIE/BDBV2026-Data/main/data/insp_sitrep/processed/insp_sitrep__cumulative_confirmed_deaths__daily.csv</t>
        </is>
      </c>
      <c r="V7169" t="n">
        <v>4</v>
      </c>
      <c r="W7169" t="n">
        <v>0</v>
      </c>
      <c r="X7169" s="48" t="n">
        <v>46281</v>
      </c>
      <c r="Y7169" t="n">
        <v>3</v>
      </c>
      <c r="Z7169" t="inlineStr">
        <is>
          <t>Reporting Gap (&gt;1 Day)</t>
        </is>
      </c>
      <c r="AA7169" t="n">
        <v>0</v>
      </c>
    </row>
    <row r="7170">
      <c r="A7170" t="inlineStr">
        <is>
          <t>COD</t>
        </is>
      </c>
      <c r="B7170" t="n">
        <v>3</v>
      </c>
      <c r="C7170" t="inlineStr">
        <is>
          <t>Rimba</t>
        </is>
      </c>
      <c r="D7170" t="inlineStr">
        <is>
          <t>Rimba</t>
        </is>
      </c>
      <c r="E7170" t="inlineStr">
        <is>
          <t>CD540707</t>
        </is>
      </c>
      <c r="F7170" t="inlineStr">
        <is>
          <t>pcode</t>
        </is>
      </c>
      <c r="G7170" s="48" t="n">
        <v>46286</v>
      </c>
      <c r="H7170" t="inlineStr">
        <is>
          <t>deaths</t>
        </is>
      </c>
      <c r="I7170" t="inlineStr">
        <is>
          <t>confirmed</t>
        </is>
      </c>
      <c r="J7170" t="inlineStr">
        <is>
          <t>cumulative</t>
        </is>
      </c>
      <c r="K7170" t="n">
        <v>4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https://raw.githubusercontent.com/INRB-UMIE/BDBV2026-Data/main/data/insp_sitrep/processed/insp_sitrep__cumulative_confirmed_deaths__daily.csv</t>
        </is>
      </c>
      <c r="V7170" t="n">
        <v>4</v>
      </c>
      <c r="W7170" t="n">
        <v>0</v>
      </c>
      <c r="X7170" s="48" t="n">
        <v>46284</v>
      </c>
      <c r="Y7170" t="n">
        <v>2</v>
      </c>
      <c r="Z7170" t="inlineStr">
        <is>
          <t>Reporting Gap (&gt;1 Day)</t>
        </is>
      </c>
      <c r="AA7170" t="n">
        <v>0</v>
      </c>
    </row>
    <row r="7171">
      <c r="A7171" t="inlineStr">
        <is>
          <t>COD</t>
        </is>
      </c>
      <c r="B7171" t="n">
        <v>3</v>
      </c>
      <c r="C7171" t="inlineStr">
        <is>
          <t>Rimba</t>
        </is>
      </c>
      <c r="D7171" t="inlineStr">
        <is>
          <t>Rimba</t>
        </is>
      </c>
      <c r="E7171" t="inlineStr">
        <is>
          <t>CD540707</t>
        </is>
      </c>
      <c r="F7171" t="inlineStr">
        <is>
          <t>pcode</t>
        </is>
      </c>
      <c r="G7171" s="48" t="n">
        <v>46168</v>
      </c>
      <c r="H7171" t="inlineStr">
        <is>
          <t>deaths</t>
        </is>
      </c>
      <c r="I7171" t="inlineStr">
        <is>
          <t>suspected</t>
        </is>
      </c>
      <c r="J7171" t="inlineStr">
        <is>
          <t>cumulative</t>
        </is>
      </c>
      <c r="K7171" t="n">
        <v>4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https://raw.githubusercontent.com/INRB-UMIE/BDBV2026-Data/main/data/insp_sitrep/processed/insp_sitrep__cumulative_suspected_deaths__daily.csv</t>
        </is>
      </c>
      <c r="Z7171" t="inlineStr">
        <is>
          <t>Normal</t>
        </is>
      </c>
    </row>
    <row r="7172">
      <c r="A7172" t="inlineStr">
        <is>
          <t>COD</t>
        </is>
      </c>
      <c r="B7172" t="n">
        <v>3</v>
      </c>
      <c r="C7172" t="inlineStr">
        <is>
          <t>Rungu</t>
        </is>
      </c>
      <c r="D7172" t="inlineStr">
        <is>
          <t>Rungu</t>
        </is>
      </c>
      <c r="E7172" t="inlineStr">
        <is>
          <t>CD530202</t>
        </is>
      </c>
      <c r="F7172" t="inlineStr">
        <is>
          <t>pcode</t>
        </is>
      </c>
      <c r="G7172" s="48" t="n">
        <v>46226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1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Z7172" t="inlineStr">
        <is>
          <t>Normal</t>
        </is>
      </c>
    </row>
    <row r="7173">
      <c r="A7173" t="inlineStr">
        <is>
          <t>COD</t>
        </is>
      </c>
      <c r="B7173" t="n">
        <v>3</v>
      </c>
      <c r="C7173" t="inlineStr">
        <is>
          <t>Rungu</t>
        </is>
      </c>
      <c r="D7173" t="inlineStr">
        <is>
          <t>Rungu</t>
        </is>
      </c>
      <c r="E7173" t="inlineStr">
        <is>
          <t>CD530202</t>
        </is>
      </c>
      <c r="F7173" t="inlineStr">
        <is>
          <t>pcode</t>
        </is>
      </c>
      <c r="G7173" s="48" t="n">
        <v>46228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1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1</v>
      </c>
      <c r="W7173" t="n">
        <v>0</v>
      </c>
      <c r="X7173" s="48" t="n">
        <v>46226</v>
      </c>
      <c r="Y7173" t="n">
        <v>2</v>
      </c>
      <c r="Z7173" t="inlineStr">
        <is>
          <t>Reporting Gap (&gt;1 Day)</t>
        </is>
      </c>
      <c r="AA7173" t="n">
        <v>0</v>
      </c>
    </row>
    <row r="7174">
      <c r="A7174" t="inlineStr">
        <is>
          <t>COD</t>
        </is>
      </c>
      <c r="B7174" t="n">
        <v>3</v>
      </c>
      <c r="C7174" t="inlineStr">
        <is>
          <t>Rungu</t>
        </is>
      </c>
      <c r="D7174" t="inlineStr">
        <is>
          <t>Rungu</t>
        </is>
      </c>
      <c r="E7174" t="inlineStr">
        <is>
          <t>CD530202</t>
        </is>
      </c>
      <c r="F7174" t="inlineStr">
        <is>
          <t>pcode</t>
        </is>
      </c>
      <c r="G7174" s="48" t="n">
        <v>46229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1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1</v>
      </c>
      <c r="W7174" t="n">
        <v>0</v>
      </c>
      <c r="X7174" s="48" t="n">
        <v>46228</v>
      </c>
      <c r="Y7174" t="n">
        <v>1</v>
      </c>
      <c r="Z7174" t="inlineStr">
        <is>
          <t>Normal</t>
        </is>
      </c>
      <c r="AA7174" t="n">
        <v>0</v>
      </c>
    </row>
    <row r="7175">
      <c r="A7175" t="inlineStr">
        <is>
          <t>COD</t>
        </is>
      </c>
      <c r="B7175" t="n">
        <v>3</v>
      </c>
      <c r="C7175" t="inlineStr">
        <is>
          <t>Rungu</t>
        </is>
      </c>
      <c r="D7175" t="inlineStr">
        <is>
          <t>Rungu</t>
        </is>
      </c>
      <c r="E7175" t="inlineStr">
        <is>
          <t>CD530202</t>
        </is>
      </c>
      <c r="F7175" t="inlineStr">
        <is>
          <t>pcode</t>
        </is>
      </c>
      <c r="G7175" s="48" t="n">
        <v>46230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1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1</v>
      </c>
      <c r="W7175" t="n">
        <v>0</v>
      </c>
      <c r="X7175" s="48" t="n">
        <v>46229</v>
      </c>
      <c r="Y7175" t="n">
        <v>1</v>
      </c>
      <c r="Z7175" t="inlineStr">
        <is>
          <t>Normal</t>
        </is>
      </c>
      <c r="AA7175" t="n">
        <v>0</v>
      </c>
    </row>
    <row r="7176">
      <c r="A7176" t="inlineStr">
        <is>
          <t>COD</t>
        </is>
      </c>
      <c r="B7176" t="n">
        <v>3</v>
      </c>
      <c r="C7176" t="inlineStr">
        <is>
          <t>Rungu</t>
        </is>
      </c>
      <c r="D7176" t="inlineStr">
        <is>
          <t>Rungu</t>
        </is>
      </c>
      <c r="E7176" t="inlineStr">
        <is>
          <t>CD530202</t>
        </is>
      </c>
      <c r="F7176" t="inlineStr">
        <is>
          <t>pcode</t>
        </is>
      </c>
      <c r="G7176" s="48" t="n">
        <v>46233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1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1</v>
      </c>
      <c r="W7176" t="n">
        <v>0</v>
      </c>
      <c r="X7176" s="48" t="n">
        <v>46230</v>
      </c>
      <c r="Y7176" t="n">
        <v>3</v>
      </c>
      <c r="Z7176" t="inlineStr">
        <is>
          <t>Reporting Gap (&gt;1 Day)</t>
        </is>
      </c>
      <c r="AA7176" t="n">
        <v>0</v>
      </c>
    </row>
    <row r="7177">
      <c r="A7177" t="inlineStr">
        <is>
          <t>COD</t>
        </is>
      </c>
      <c r="B7177" t="n">
        <v>3</v>
      </c>
      <c r="C7177" t="inlineStr">
        <is>
          <t>Rungu</t>
        </is>
      </c>
      <c r="D7177" t="inlineStr">
        <is>
          <t>Rungu</t>
        </is>
      </c>
      <c r="E7177" t="inlineStr">
        <is>
          <t>CD530202</t>
        </is>
      </c>
      <c r="F7177" t="inlineStr">
        <is>
          <t>pcode</t>
        </is>
      </c>
      <c r="G7177" s="48" t="n">
        <v>46234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1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1</v>
      </c>
      <c r="W7177" t="n">
        <v>0</v>
      </c>
      <c r="X7177" s="48" t="n">
        <v>46233</v>
      </c>
      <c r="Y7177" t="n">
        <v>1</v>
      </c>
      <c r="Z7177" t="inlineStr">
        <is>
          <t>Normal</t>
        </is>
      </c>
      <c r="AA7177" t="n">
        <v>0</v>
      </c>
    </row>
    <row r="7178">
      <c r="A7178" t="inlineStr">
        <is>
          <t>COD</t>
        </is>
      </c>
      <c r="B7178" t="n">
        <v>3</v>
      </c>
      <c r="C7178" t="inlineStr">
        <is>
          <t>Rungu</t>
        </is>
      </c>
      <c r="D7178" t="inlineStr">
        <is>
          <t>Rungu</t>
        </is>
      </c>
      <c r="E7178" t="inlineStr">
        <is>
          <t>CD530202</t>
        </is>
      </c>
      <c r="F7178" t="inlineStr">
        <is>
          <t>pcode</t>
        </is>
      </c>
      <c r="G7178" s="48" t="n">
        <v>46235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1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1</v>
      </c>
      <c r="W7178" t="n">
        <v>0</v>
      </c>
      <c r="X7178" s="48" t="n">
        <v>46234</v>
      </c>
      <c r="Y7178" t="n">
        <v>1</v>
      </c>
      <c r="Z7178" t="inlineStr">
        <is>
          <t>Normal</t>
        </is>
      </c>
      <c r="AA7178" t="n">
        <v>0</v>
      </c>
    </row>
    <row r="7179">
      <c r="A7179" t="inlineStr">
        <is>
          <t>COD</t>
        </is>
      </c>
      <c r="B7179" t="n">
        <v>3</v>
      </c>
      <c r="C7179" t="inlineStr">
        <is>
          <t>Rungu</t>
        </is>
      </c>
      <c r="D7179" t="inlineStr">
        <is>
          <t>Rungu</t>
        </is>
      </c>
      <c r="E7179" t="inlineStr">
        <is>
          <t>CD530202</t>
        </is>
      </c>
      <c r="F7179" t="inlineStr">
        <is>
          <t>pcode</t>
        </is>
      </c>
      <c r="G7179" s="48" t="n">
        <v>46236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1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1</v>
      </c>
      <c r="W7179" t="n">
        <v>0</v>
      </c>
      <c r="X7179" s="48" t="n">
        <v>46235</v>
      </c>
      <c r="Y7179" t="n">
        <v>1</v>
      </c>
      <c r="Z7179" t="inlineStr">
        <is>
          <t>Normal</t>
        </is>
      </c>
      <c r="AA7179" t="n">
        <v>0</v>
      </c>
    </row>
    <row r="7180">
      <c r="A7180" t="inlineStr">
        <is>
          <t>COD</t>
        </is>
      </c>
      <c r="B7180" t="n">
        <v>3</v>
      </c>
      <c r="C7180" t="inlineStr">
        <is>
          <t>Rungu</t>
        </is>
      </c>
      <c r="D7180" t="inlineStr">
        <is>
          <t>Rungu</t>
        </is>
      </c>
      <c r="E7180" t="inlineStr">
        <is>
          <t>CD530202</t>
        </is>
      </c>
      <c r="F7180" t="inlineStr">
        <is>
          <t>pcode</t>
        </is>
      </c>
      <c r="G7180" s="48" t="n">
        <v>46237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1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1</v>
      </c>
      <c r="W7180" t="n">
        <v>0</v>
      </c>
      <c r="X7180" s="48" t="n">
        <v>46236</v>
      </c>
      <c r="Y7180" t="n">
        <v>1</v>
      </c>
      <c r="Z7180" t="inlineStr">
        <is>
          <t>Normal</t>
        </is>
      </c>
      <c r="AA7180" t="n">
        <v>0</v>
      </c>
    </row>
    <row r="7181">
      <c r="A7181" t="inlineStr">
        <is>
          <t>COD</t>
        </is>
      </c>
      <c r="B7181" t="n">
        <v>3</v>
      </c>
      <c r="C7181" t="inlineStr">
        <is>
          <t>Rungu</t>
        </is>
      </c>
      <c r="D7181" t="inlineStr">
        <is>
          <t>Rungu</t>
        </is>
      </c>
      <c r="E7181" t="inlineStr">
        <is>
          <t>CD530202</t>
        </is>
      </c>
      <c r="F7181" t="inlineStr">
        <is>
          <t>pcode</t>
        </is>
      </c>
      <c r="G7181" s="48" t="n">
        <v>46238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1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1</v>
      </c>
      <c r="W7181" t="n">
        <v>0</v>
      </c>
      <c r="X7181" s="48" t="n">
        <v>46237</v>
      </c>
      <c r="Y7181" t="n">
        <v>1</v>
      </c>
      <c r="Z7181" t="inlineStr">
        <is>
          <t>Normal</t>
        </is>
      </c>
      <c r="AA7181" t="n">
        <v>0</v>
      </c>
    </row>
    <row r="7182">
      <c r="A7182" t="inlineStr">
        <is>
          <t>COD</t>
        </is>
      </c>
      <c r="B7182" t="n">
        <v>3</v>
      </c>
      <c r="C7182" t="inlineStr">
        <is>
          <t>Rungu</t>
        </is>
      </c>
      <c r="D7182" t="inlineStr">
        <is>
          <t>Rungu</t>
        </is>
      </c>
      <c r="E7182" t="inlineStr">
        <is>
          <t>CD530202</t>
        </is>
      </c>
      <c r="F7182" t="inlineStr">
        <is>
          <t>pcode</t>
        </is>
      </c>
      <c r="G7182" s="48" t="n">
        <v>46245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1</v>
      </c>
      <c r="W7182" t="n">
        <v>0</v>
      </c>
      <c r="X7182" s="48" t="n">
        <v>46238</v>
      </c>
      <c r="Y7182" t="n">
        <v>7</v>
      </c>
      <c r="Z7182" t="inlineStr">
        <is>
          <t>Reporting Gap (&gt;1 Day)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Rungu</t>
        </is>
      </c>
      <c r="D7183" t="inlineStr">
        <is>
          <t>Rungu</t>
        </is>
      </c>
      <c r="E7183" t="inlineStr">
        <is>
          <t>CD530202</t>
        </is>
      </c>
      <c r="F7183" t="inlineStr">
        <is>
          <t>pcode</t>
        </is>
      </c>
      <c r="G7183" s="48" t="n">
        <v>46249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1</v>
      </c>
      <c r="W7183" t="n">
        <v>0</v>
      </c>
      <c r="X7183" s="48" t="n">
        <v>46245</v>
      </c>
      <c r="Y7183" t="n">
        <v>4</v>
      </c>
      <c r="Z7183" t="inlineStr">
        <is>
          <t>Reporting Gap (&gt;1 Day)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Rungu</t>
        </is>
      </c>
      <c r="D7184" t="inlineStr">
        <is>
          <t>Rungu</t>
        </is>
      </c>
      <c r="E7184" t="inlineStr">
        <is>
          <t>CD530202</t>
        </is>
      </c>
      <c r="F7184" t="inlineStr">
        <is>
          <t>pcode</t>
        </is>
      </c>
      <c r="G7184" s="48" t="n">
        <v>46251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1</v>
      </c>
      <c r="W7184" t="n">
        <v>0</v>
      </c>
      <c r="X7184" s="48" t="n">
        <v>46249</v>
      </c>
      <c r="Y7184" t="n">
        <v>2</v>
      </c>
      <c r="Z7184" t="inlineStr">
        <is>
          <t>Reporting Gap (&gt;1 Day)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Rungu</t>
        </is>
      </c>
      <c r="D7185" t="inlineStr">
        <is>
          <t>Rungu</t>
        </is>
      </c>
      <c r="E7185" t="inlineStr">
        <is>
          <t>CD530202</t>
        </is>
      </c>
      <c r="F7185" t="inlineStr">
        <is>
          <t>pcode</t>
        </is>
      </c>
      <c r="G7185" s="48" t="n">
        <v>46253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1</v>
      </c>
      <c r="W7185" t="n">
        <v>0</v>
      </c>
      <c r="X7185" s="48" t="n">
        <v>46251</v>
      </c>
      <c r="Y7185" t="n">
        <v>2</v>
      </c>
      <c r="Z7185" t="inlineStr">
        <is>
          <t>Reporting Gap (&gt;1 Day)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Rungu</t>
        </is>
      </c>
      <c r="D7186" t="inlineStr">
        <is>
          <t>Rungu</t>
        </is>
      </c>
      <c r="E7186" t="inlineStr">
        <is>
          <t>CD530202</t>
        </is>
      </c>
      <c r="F7186" t="inlineStr">
        <is>
          <t>pcode</t>
        </is>
      </c>
      <c r="G7186" s="48" t="n">
        <v>46254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1</v>
      </c>
      <c r="W7186" t="n">
        <v>0</v>
      </c>
      <c r="X7186" s="48" t="n">
        <v>46253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Rungu</t>
        </is>
      </c>
      <c r="D7187" t="inlineStr">
        <is>
          <t>Rungu</t>
        </is>
      </c>
      <c r="E7187" t="inlineStr">
        <is>
          <t>CD530202</t>
        </is>
      </c>
      <c r="F7187" t="inlineStr">
        <is>
          <t>pcode</t>
        </is>
      </c>
      <c r="G7187" s="48" t="n">
        <v>46256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1</v>
      </c>
      <c r="W7187" t="n">
        <v>0</v>
      </c>
      <c r="X7187" s="48" t="n">
        <v>46254</v>
      </c>
      <c r="Y7187" t="n">
        <v>2</v>
      </c>
      <c r="Z7187" t="inlineStr">
        <is>
          <t>Reporting Gap (&gt;1 Day)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Rungu</t>
        </is>
      </c>
      <c r="D7188" t="inlineStr">
        <is>
          <t>Rungu</t>
        </is>
      </c>
      <c r="E7188" t="inlineStr">
        <is>
          <t>CD530202</t>
        </is>
      </c>
      <c r="F7188" t="inlineStr">
        <is>
          <t>pcode</t>
        </is>
      </c>
      <c r="G7188" s="48" t="n">
        <v>46258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1</v>
      </c>
      <c r="W7188" t="n">
        <v>0</v>
      </c>
      <c r="X7188" s="48" t="n">
        <v>46256</v>
      </c>
      <c r="Y7188" t="n">
        <v>2</v>
      </c>
      <c r="Z7188" t="inlineStr">
        <is>
          <t>Reporting Gap (&gt;1 Day)</t>
        </is>
      </c>
      <c r="AA7188" t="n">
        <v>0</v>
      </c>
    </row>
    <row r="7189">
      <c r="A7189" t="inlineStr">
        <is>
          <t>COD</t>
        </is>
      </c>
      <c r="B7189" t="n">
        <v>3</v>
      </c>
      <c r="C7189" t="inlineStr">
        <is>
          <t>Rungu</t>
        </is>
      </c>
      <c r="D7189" t="inlineStr">
        <is>
          <t>Rungu</t>
        </is>
      </c>
      <c r="E7189" t="inlineStr">
        <is>
          <t>CD530202</t>
        </is>
      </c>
      <c r="F7189" t="inlineStr">
        <is>
          <t>pcode</t>
        </is>
      </c>
      <c r="G7189" s="48" t="n">
        <v>46259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1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1</v>
      </c>
      <c r="W7189" t="n">
        <v>0</v>
      </c>
      <c r="X7189" s="48" t="n">
        <v>46258</v>
      </c>
      <c r="Y7189" t="n">
        <v>1</v>
      </c>
      <c r="Z7189" t="inlineStr">
        <is>
          <t>Normal</t>
        </is>
      </c>
      <c r="AA7189" t="n">
        <v>0</v>
      </c>
    </row>
    <row r="7190">
      <c r="A7190" t="inlineStr">
        <is>
          <t>COD</t>
        </is>
      </c>
      <c r="B7190" t="n">
        <v>3</v>
      </c>
      <c r="C7190" t="inlineStr">
        <is>
          <t>Rungu</t>
        </is>
      </c>
      <c r="D7190" t="inlineStr">
        <is>
          <t>Rungu</t>
        </is>
      </c>
      <c r="E7190" t="inlineStr">
        <is>
          <t>CD530202</t>
        </is>
      </c>
      <c r="F7190" t="inlineStr">
        <is>
          <t>pcode</t>
        </is>
      </c>
      <c r="G7190" s="48" t="n">
        <v>46260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1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1</v>
      </c>
      <c r="W7190" t="n">
        <v>0</v>
      </c>
      <c r="X7190" s="48" t="n">
        <v>46259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3</v>
      </c>
      <c r="C7191" t="inlineStr">
        <is>
          <t>Rungu</t>
        </is>
      </c>
      <c r="D7191" t="inlineStr">
        <is>
          <t>Rungu</t>
        </is>
      </c>
      <c r="E7191" t="inlineStr">
        <is>
          <t>CD530202</t>
        </is>
      </c>
      <c r="F7191" t="inlineStr">
        <is>
          <t>pcode</t>
        </is>
      </c>
      <c r="G7191" s="48" t="n">
        <v>46262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1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1</v>
      </c>
      <c r="W7191" t="n">
        <v>0</v>
      </c>
      <c r="X7191" s="48" t="n">
        <v>46260</v>
      </c>
      <c r="Y7191" t="n">
        <v>2</v>
      </c>
      <c r="Z7191" t="inlineStr">
        <is>
          <t>Reporting Gap (&gt;1 Day)</t>
        </is>
      </c>
      <c r="AA7191" t="n">
        <v>0</v>
      </c>
    </row>
    <row r="7192">
      <c r="A7192" t="inlineStr">
        <is>
          <t>COD</t>
        </is>
      </c>
      <c r="B7192" t="n">
        <v>3</v>
      </c>
      <c r="C7192" t="inlineStr">
        <is>
          <t>Rungu</t>
        </is>
      </c>
      <c r="D7192" t="inlineStr">
        <is>
          <t>Rungu</t>
        </is>
      </c>
      <c r="E7192" t="inlineStr">
        <is>
          <t>CD530202</t>
        </is>
      </c>
      <c r="F7192" t="inlineStr">
        <is>
          <t>pcode</t>
        </is>
      </c>
      <c r="G7192" s="48" t="n">
        <v>46264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1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1</v>
      </c>
      <c r="W7192" t="n">
        <v>0</v>
      </c>
      <c r="X7192" s="48" t="n">
        <v>46262</v>
      </c>
      <c r="Y7192" t="n">
        <v>2</v>
      </c>
      <c r="Z7192" t="inlineStr">
        <is>
          <t>Reporting Gap (&gt;1 Day)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Rungu</t>
        </is>
      </c>
      <c r="D7193" t="inlineStr">
        <is>
          <t>Rungu</t>
        </is>
      </c>
      <c r="E7193" t="inlineStr">
        <is>
          <t>CD530202</t>
        </is>
      </c>
      <c r="F7193" t="inlineStr">
        <is>
          <t>pcode</t>
        </is>
      </c>
      <c r="G7193" s="48" t="n">
        <v>46265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1</v>
      </c>
      <c r="W7193" t="n">
        <v>0</v>
      </c>
      <c r="X7193" s="48" t="n">
        <v>46264</v>
      </c>
      <c r="Y7193" t="n">
        <v>1</v>
      </c>
      <c r="Z7193" t="inlineStr">
        <is>
          <t>Normal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Rungu</t>
        </is>
      </c>
      <c r="D7194" t="inlineStr">
        <is>
          <t>Rungu</t>
        </is>
      </c>
      <c r="E7194" t="inlineStr">
        <is>
          <t>CD530202</t>
        </is>
      </c>
      <c r="F7194" t="inlineStr">
        <is>
          <t>pcode</t>
        </is>
      </c>
      <c r="G7194" s="48" t="n">
        <v>46266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1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1</v>
      </c>
      <c r="W7194" t="n">
        <v>0</v>
      </c>
      <c r="X7194" s="48" t="n">
        <v>46265</v>
      </c>
      <c r="Y7194" t="n">
        <v>1</v>
      </c>
      <c r="Z7194" t="inlineStr">
        <is>
          <t>Normal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Rungu</t>
        </is>
      </c>
      <c r="D7195" t="inlineStr">
        <is>
          <t>Rungu</t>
        </is>
      </c>
      <c r="E7195" t="inlineStr">
        <is>
          <t>CD530202</t>
        </is>
      </c>
      <c r="F7195" t="inlineStr">
        <is>
          <t>pcode</t>
        </is>
      </c>
      <c r="G7195" s="48" t="n">
        <v>46267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2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1</v>
      </c>
      <c r="W7195" t="n">
        <v>1</v>
      </c>
      <c r="X7195" s="48" t="n">
        <v>46266</v>
      </c>
      <c r="Y7195" t="n">
        <v>1</v>
      </c>
      <c r="Z7195" t="inlineStr">
        <is>
          <t>Normal</t>
        </is>
      </c>
      <c r="AA7195" t="n">
        <v>0.1428571428571428</v>
      </c>
    </row>
    <row r="7196">
      <c r="A7196" t="inlineStr">
        <is>
          <t>COD</t>
        </is>
      </c>
      <c r="B7196" t="n">
        <v>3</v>
      </c>
      <c r="C7196" t="inlineStr">
        <is>
          <t>Rungu</t>
        </is>
      </c>
      <c r="D7196" t="inlineStr">
        <is>
          <t>Rungu</t>
        </is>
      </c>
      <c r="E7196" t="inlineStr">
        <is>
          <t>CD530202</t>
        </is>
      </c>
      <c r="F7196" t="inlineStr">
        <is>
          <t>pcode</t>
        </is>
      </c>
      <c r="G7196" s="48" t="n">
        <v>46268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2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2</v>
      </c>
      <c r="W7196" t="n">
        <v>0</v>
      </c>
      <c r="X7196" s="48" t="n">
        <v>46267</v>
      </c>
      <c r="Y7196" t="n">
        <v>1</v>
      </c>
      <c r="Z7196" t="inlineStr">
        <is>
          <t>Normal</t>
        </is>
      </c>
      <c r="AA7196" t="n">
        <v>0.1428571428571428</v>
      </c>
    </row>
    <row r="7197">
      <c r="A7197" t="inlineStr">
        <is>
          <t>COD</t>
        </is>
      </c>
      <c r="B7197" t="n">
        <v>3</v>
      </c>
      <c r="C7197" t="inlineStr">
        <is>
          <t>Rungu</t>
        </is>
      </c>
      <c r="D7197" t="inlineStr">
        <is>
          <t>Rungu</t>
        </is>
      </c>
      <c r="E7197" t="inlineStr">
        <is>
          <t>CD530202</t>
        </is>
      </c>
      <c r="F7197" t="inlineStr">
        <is>
          <t>pcode</t>
        </is>
      </c>
      <c r="G7197" s="48" t="n">
        <v>46269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2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2</v>
      </c>
      <c r="W7197" t="n">
        <v>0</v>
      </c>
      <c r="X7197" s="48" t="n">
        <v>46268</v>
      </c>
      <c r="Y7197" t="n">
        <v>1</v>
      </c>
      <c r="Z7197" t="inlineStr">
        <is>
          <t>Normal</t>
        </is>
      </c>
      <c r="AA7197" t="n">
        <v>0.1428571428571428</v>
      </c>
    </row>
    <row r="7198">
      <c r="A7198" t="inlineStr">
        <is>
          <t>COD</t>
        </is>
      </c>
      <c r="B7198" t="n">
        <v>3</v>
      </c>
      <c r="C7198" t="inlineStr">
        <is>
          <t>Rungu</t>
        </is>
      </c>
      <c r="D7198" t="inlineStr">
        <is>
          <t>Rungu</t>
        </is>
      </c>
      <c r="E7198" t="inlineStr">
        <is>
          <t>CD530202</t>
        </is>
      </c>
      <c r="F7198" t="inlineStr">
        <is>
          <t>pcode</t>
        </is>
      </c>
      <c r="G7198" s="48" t="n">
        <v>46270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2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2</v>
      </c>
      <c r="W7198" t="n">
        <v>0</v>
      </c>
      <c r="X7198" s="48" t="n">
        <v>46269</v>
      </c>
      <c r="Y7198" t="n">
        <v>1</v>
      </c>
      <c r="Z7198" t="inlineStr">
        <is>
          <t>Normal</t>
        </is>
      </c>
      <c r="AA7198" t="n">
        <v>0.1428571428571428</v>
      </c>
    </row>
    <row r="7199">
      <c r="A7199" t="inlineStr">
        <is>
          <t>COD</t>
        </is>
      </c>
      <c r="B7199" t="n">
        <v>3</v>
      </c>
      <c r="C7199" t="inlineStr">
        <is>
          <t>Rungu</t>
        </is>
      </c>
      <c r="D7199" t="inlineStr">
        <is>
          <t>Rungu</t>
        </is>
      </c>
      <c r="E7199" t="inlineStr">
        <is>
          <t>CD530202</t>
        </is>
      </c>
      <c r="F7199" t="inlineStr">
        <is>
          <t>pcode</t>
        </is>
      </c>
      <c r="G7199" s="48" t="n">
        <v>46271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2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2</v>
      </c>
      <c r="W7199" t="n">
        <v>0</v>
      </c>
      <c r="X7199" s="48" t="n">
        <v>46270</v>
      </c>
      <c r="Y7199" t="n">
        <v>1</v>
      </c>
      <c r="Z7199" t="inlineStr">
        <is>
          <t>Normal</t>
        </is>
      </c>
      <c r="AA7199" t="n">
        <v>0.1428571428571428</v>
      </c>
    </row>
    <row r="7200">
      <c r="A7200" t="inlineStr">
        <is>
          <t>COD</t>
        </is>
      </c>
      <c r="B7200" t="n">
        <v>3</v>
      </c>
      <c r="C7200" t="inlineStr">
        <is>
          <t>Rungu</t>
        </is>
      </c>
      <c r="D7200" t="inlineStr">
        <is>
          <t>Rungu</t>
        </is>
      </c>
      <c r="E7200" t="inlineStr">
        <is>
          <t>CD530202</t>
        </is>
      </c>
      <c r="F7200" t="inlineStr">
        <is>
          <t>pcode</t>
        </is>
      </c>
      <c r="G7200" s="48" t="n">
        <v>46272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2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2</v>
      </c>
      <c r="W7200" t="n">
        <v>0</v>
      </c>
      <c r="X7200" s="48" t="n">
        <v>46271</v>
      </c>
      <c r="Y7200" t="n">
        <v>1</v>
      </c>
      <c r="Z7200" t="inlineStr">
        <is>
          <t>Normal</t>
        </is>
      </c>
      <c r="AA7200" t="n">
        <v>0.1428571428571428</v>
      </c>
    </row>
    <row r="7201">
      <c r="A7201" t="inlineStr">
        <is>
          <t>COD</t>
        </is>
      </c>
      <c r="B7201" t="n">
        <v>3</v>
      </c>
      <c r="C7201" t="inlineStr">
        <is>
          <t>Rungu</t>
        </is>
      </c>
      <c r="D7201" t="inlineStr">
        <is>
          <t>Rungu</t>
        </is>
      </c>
      <c r="E7201" t="inlineStr">
        <is>
          <t>CD530202</t>
        </is>
      </c>
      <c r="F7201" t="inlineStr">
        <is>
          <t>pcode</t>
        </is>
      </c>
      <c r="G7201" s="48" t="n">
        <v>46273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2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2</v>
      </c>
      <c r="W7201" t="n">
        <v>0</v>
      </c>
      <c r="X7201" s="48" t="n">
        <v>46272</v>
      </c>
      <c r="Y7201" t="n">
        <v>1</v>
      </c>
      <c r="Z7201" t="inlineStr">
        <is>
          <t>Normal</t>
        </is>
      </c>
      <c r="AA7201" t="n">
        <v>0.1428571428571428</v>
      </c>
    </row>
    <row r="7202">
      <c r="A7202" t="inlineStr">
        <is>
          <t>COD</t>
        </is>
      </c>
      <c r="B7202" t="n">
        <v>3</v>
      </c>
      <c r="C7202" t="inlineStr">
        <is>
          <t>Rungu</t>
        </is>
      </c>
      <c r="D7202" t="inlineStr">
        <is>
          <t>Rungu</t>
        </is>
      </c>
      <c r="E7202" t="inlineStr">
        <is>
          <t>CD530202</t>
        </is>
      </c>
      <c r="F7202" t="inlineStr">
        <is>
          <t>pcode</t>
        </is>
      </c>
      <c r="G7202" s="48" t="n">
        <v>46274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2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2</v>
      </c>
      <c r="W7202" t="n">
        <v>0</v>
      </c>
      <c r="X7202" s="48" t="n">
        <v>46273</v>
      </c>
      <c r="Y7202" t="n">
        <v>1</v>
      </c>
      <c r="Z7202" t="inlineStr">
        <is>
          <t>Normal</t>
        </is>
      </c>
      <c r="AA7202" t="n">
        <v>0</v>
      </c>
    </row>
    <row r="7203">
      <c r="A7203" t="inlineStr">
        <is>
          <t>COD</t>
        </is>
      </c>
      <c r="B7203" t="n">
        <v>3</v>
      </c>
      <c r="C7203" t="inlineStr">
        <is>
          <t>Rungu</t>
        </is>
      </c>
      <c r="D7203" t="inlineStr">
        <is>
          <t>Rungu</t>
        </is>
      </c>
      <c r="E7203" t="inlineStr">
        <is>
          <t>CD530202</t>
        </is>
      </c>
      <c r="F7203" t="inlineStr">
        <is>
          <t>pcode</t>
        </is>
      </c>
      <c r="G7203" s="48" t="n">
        <v>46275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2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2</v>
      </c>
      <c r="W7203" t="n">
        <v>0</v>
      </c>
      <c r="X7203" s="48" t="n">
        <v>46274</v>
      </c>
      <c r="Y7203" t="n">
        <v>1</v>
      </c>
      <c r="Z7203" t="inlineStr">
        <is>
          <t>Normal</t>
        </is>
      </c>
      <c r="AA7203" t="n">
        <v>0</v>
      </c>
    </row>
    <row r="7204">
      <c r="A7204" t="inlineStr">
        <is>
          <t>COD</t>
        </is>
      </c>
      <c r="B7204" t="n">
        <v>3</v>
      </c>
      <c r="C7204" t="inlineStr">
        <is>
          <t>Rungu</t>
        </is>
      </c>
      <c r="D7204" t="inlineStr">
        <is>
          <t>Rungu</t>
        </is>
      </c>
      <c r="E7204" t="inlineStr">
        <is>
          <t>CD530202</t>
        </is>
      </c>
      <c r="F7204" t="inlineStr">
        <is>
          <t>pcode</t>
        </is>
      </c>
      <c r="G7204" s="48" t="n">
        <v>46278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2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2</v>
      </c>
      <c r="W7204" t="n">
        <v>0</v>
      </c>
      <c r="X7204" s="48" t="n">
        <v>46275</v>
      </c>
      <c r="Y7204" t="n">
        <v>3</v>
      </c>
      <c r="Z7204" t="inlineStr">
        <is>
          <t>Reporting Gap (&gt;1 Day)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Rungu</t>
        </is>
      </c>
      <c r="D7205" t="inlineStr">
        <is>
          <t>Rungu</t>
        </is>
      </c>
      <c r="E7205" t="inlineStr">
        <is>
          <t>CD530202</t>
        </is>
      </c>
      <c r="F7205" t="inlineStr">
        <is>
          <t>pcode</t>
        </is>
      </c>
      <c r="G7205" s="48" t="n">
        <v>46280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2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2</v>
      </c>
      <c r="W7205" t="n">
        <v>0</v>
      </c>
      <c r="X7205" s="48" t="n">
        <v>46278</v>
      </c>
      <c r="Y7205" t="n">
        <v>2</v>
      </c>
      <c r="Z7205" t="inlineStr">
        <is>
          <t>Reporting Gap (&gt;1 Day)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Rungu</t>
        </is>
      </c>
      <c r="D7206" t="inlineStr">
        <is>
          <t>Rungu</t>
        </is>
      </c>
      <c r="E7206" t="inlineStr">
        <is>
          <t>CD530202</t>
        </is>
      </c>
      <c r="F7206" t="inlineStr">
        <is>
          <t>pcode</t>
        </is>
      </c>
      <c r="G7206" s="48" t="n">
        <v>46281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2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2</v>
      </c>
      <c r="W7206" t="n">
        <v>0</v>
      </c>
      <c r="X7206" s="48" t="n">
        <v>46280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Rungu</t>
        </is>
      </c>
      <c r="D7207" t="inlineStr">
        <is>
          <t>Rungu</t>
        </is>
      </c>
      <c r="E7207" t="inlineStr">
        <is>
          <t>CD530202</t>
        </is>
      </c>
      <c r="F7207" t="inlineStr">
        <is>
          <t>pcode</t>
        </is>
      </c>
      <c r="G7207" s="48" t="n">
        <v>46284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2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https://raw.githubusercontent.com/INRB-UMIE/BDBV2026-Data/main/data/insp_sitrep/processed/insp_sitrep__cumulative_confirmed_cases__daily.csv</t>
        </is>
      </c>
      <c r="V7207" t="n">
        <v>2</v>
      </c>
      <c r="W7207" t="n">
        <v>0</v>
      </c>
      <c r="X7207" s="48" t="n">
        <v>46281</v>
      </c>
      <c r="Y7207" t="n">
        <v>3</v>
      </c>
      <c r="Z7207" t="inlineStr">
        <is>
          <t>Reporting Gap (&gt;1 Day)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Rungu</t>
        </is>
      </c>
      <c r="D7208" t="inlineStr">
        <is>
          <t>Rungu</t>
        </is>
      </c>
      <c r="E7208" t="inlineStr">
        <is>
          <t>CD530202</t>
        </is>
      </c>
      <c r="F7208" t="inlineStr">
        <is>
          <t>pcode</t>
        </is>
      </c>
      <c r="G7208" s="48" t="n">
        <v>46286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2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https://raw.githubusercontent.com/INRB-UMIE/BDBV2026-Data/main/data/insp_sitrep/processed/insp_sitrep__cumulative_confirmed_cases__daily.csv</t>
        </is>
      </c>
      <c r="V7208" t="n">
        <v>2</v>
      </c>
      <c r="W7208" t="n">
        <v>0</v>
      </c>
      <c r="X7208" s="48" t="n">
        <v>46284</v>
      </c>
      <c r="Y7208" t="n">
        <v>2</v>
      </c>
      <c r="Z7208" t="inlineStr">
        <is>
          <t>Reporting Gap (&gt;1 Day)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Rungu</t>
        </is>
      </c>
      <c r="D7209" t="inlineStr">
        <is>
          <t>Rungu</t>
        </is>
      </c>
      <c r="E7209" t="inlineStr">
        <is>
          <t>CD530202</t>
        </is>
      </c>
      <c r="F7209" t="inlineStr">
        <is>
          <t>pcode</t>
        </is>
      </c>
      <c r="G7209" s="48" t="n">
        <v>46226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Z7209" t="inlineStr">
        <is>
          <t>Normal</t>
        </is>
      </c>
    </row>
    <row r="7210">
      <c r="A7210" t="inlineStr">
        <is>
          <t>COD</t>
        </is>
      </c>
      <c r="B7210" t="n">
        <v>3</v>
      </c>
      <c r="C7210" t="inlineStr">
        <is>
          <t>Rungu</t>
        </is>
      </c>
      <c r="D7210" t="inlineStr">
        <is>
          <t>Rungu</t>
        </is>
      </c>
      <c r="E7210" t="inlineStr">
        <is>
          <t>CD530202</t>
        </is>
      </c>
      <c r="F7210" t="inlineStr">
        <is>
          <t>pcode</t>
        </is>
      </c>
      <c r="G7210" s="48" t="n">
        <v>46228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0</v>
      </c>
      <c r="W7210" t="n">
        <v>0</v>
      </c>
      <c r="X7210" s="48" t="n">
        <v>46226</v>
      </c>
      <c r="Y7210" t="n">
        <v>2</v>
      </c>
      <c r="Z7210" t="inlineStr">
        <is>
          <t>Reporting Gap (&gt;1 Day)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Rungu</t>
        </is>
      </c>
      <c r="D7211" t="inlineStr">
        <is>
          <t>Rungu</t>
        </is>
      </c>
      <c r="E7211" t="inlineStr">
        <is>
          <t>CD530202</t>
        </is>
      </c>
      <c r="F7211" t="inlineStr">
        <is>
          <t>pcode</t>
        </is>
      </c>
      <c r="G7211" s="48" t="n">
        <v>46229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0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0</v>
      </c>
      <c r="W7211" t="n">
        <v>0</v>
      </c>
      <c r="X7211" s="48" t="n">
        <v>46228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Rungu</t>
        </is>
      </c>
      <c r="D7212" t="inlineStr">
        <is>
          <t>Rungu</t>
        </is>
      </c>
      <c r="E7212" t="inlineStr">
        <is>
          <t>CD530202</t>
        </is>
      </c>
      <c r="F7212" t="inlineStr">
        <is>
          <t>pcode</t>
        </is>
      </c>
      <c r="G7212" s="48" t="n">
        <v>46230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0</v>
      </c>
      <c r="W7212" t="n">
        <v>0</v>
      </c>
      <c r="X7212" s="48" t="n">
        <v>46229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Rungu</t>
        </is>
      </c>
      <c r="D7213" t="inlineStr">
        <is>
          <t>Rungu</t>
        </is>
      </c>
      <c r="E7213" t="inlineStr">
        <is>
          <t>CD530202</t>
        </is>
      </c>
      <c r="F7213" t="inlineStr">
        <is>
          <t>pcode</t>
        </is>
      </c>
      <c r="G7213" s="48" t="n">
        <v>46233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0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0</v>
      </c>
      <c r="W7213" t="n">
        <v>0</v>
      </c>
      <c r="X7213" s="48" t="n">
        <v>46230</v>
      </c>
      <c r="Y7213" t="n">
        <v>3</v>
      </c>
      <c r="Z7213" t="inlineStr">
        <is>
          <t>Reporting Gap (&gt;1 Day)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Rungu</t>
        </is>
      </c>
      <c r="D7214" t="inlineStr">
        <is>
          <t>Rungu</t>
        </is>
      </c>
      <c r="E7214" t="inlineStr">
        <is>
          <t>CD530202</t>
        </is>
      </c>
      <c r="F7214" t="inlineStr">
        <is>
          <t>pcode</t>
        </is>
      </c>
      <c r="G7214" s="48" t="n">
        <v>46234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0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0</v>
      </c>
      <c r="W7214" t="n">
        <v>0</v>
      </c>
      <c r="X7214" s="48" t="n">
        <v>46233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Rungu</t>
        </is>
      </c>
      <c r="D7215" t="inlineStr">
        <is>
          <t>Rungu</t>
        </is>
      </c>
      <c r="E7215" t="inlineStr">
        <is>
          <t>CD530202</t>
        </is>
      </c>
      <c r="F7215" t="inlineStr">
        <is>
          <t>pcode</t>
        </is>
      </c>
      <c r="G7215" s="48" t="n">
        <v>46235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0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0</v>
      </c>
      <c r="W7215" t="n">
        <v>0</v>
      </c>
      <c r="X7215" s="48" t="n">
        <v>46234</v>
      </c>
      <c r="Y7215" t="n">
        <v>1</v>
      </c>
      <c r="Z7215" t="inlineStr">
        <is>
          <t>Normal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Rungu</t>
        </is>
      </c>
      <c r="D7216" t="inlineStr">
        <is>
          <t>Rungu</t>
        </is>
      </c>
      <c r="E7216" t="inlineStr">
        <is>
          <t>CD530202</t>
        </is>
      </c>
      <c r="F7216" t="inlineStr">
        <is>
          <t>pcode</t>
        </is>
      </c>
      <c r="G7216" s="48" t="n">
        <v>46236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0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0</v>
      </c>
      <c r="W7216" t="n">
        <v>0</v>
      </c>
      <c r="X7216" s="48" t="n">
        <v>46235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Rungu</t>
        </is>
      </c>
      <c r="D7217" t="inlineStr">
        <is>
          <t>Rungu</t>
        </is>
      </c>
      <c r="E7217" t="inlineStr">
        <is>
          <t>CD530202</t>
        </is>
      </c>
      <c r="F7217" t="inlineStr">
        <is>
          <t>pcode</t>
        </is>
      </c>
      <c r="G7217" s="48" t="n">
        <v>46237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0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0</v>
      </c>
      <c r="W7217" t="n">
        <v>0</v>
      </c>
      <c r="X7217" s="48" t="n">
        <v>46236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Rungu</t>
        </is>
      </c>
      <c r="D7218" t="inlineStr">
        <is>
          <t>Rungu</t>
        </is>
      </c>
      <c r="E7218" t="inlineStr">
        <is>
          <t>CD530202</t>
        </is>
      </c>
      <c r="F7218" t="inlineStr">
        <is>
          <t>pcode</t>
        </is>
      </c>
      <c r="G7218" s="48" t="n">
        <v>46238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0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0</v>
      </c>
      <c r="W7218" t="n">
        <v>0</v>
      </c>
      <c r="X7218" s="48" t="n">
        <v>46237</v>
      </c>
      <c r="Y7218" t="n">
        <v>1</v>
      </c>
      <c r="Z7218" t="inlineStr">
        <is>
          <t>Normal</t>
        </is>
      </c>
      <c r="AA7218" t="n">
        <v>0</v>
      </c>
    </row>
    <row r="7219">
      <c r="A7219" t="inlineStr">
        <is>
          <t>COD</t>
        </is>
      </c>
      <c r="B7219" t="n">
        <v>3</v>
      </c>
      <c r="C7219" t="inlineStr">
        <is>
          <t>Rungu</t>
        </is>
      </c>
      <c r="D7219" t="inlineStr">
        <is>
          <t>Rungu</t>
        </is>
      </c>
      <c r="E7219" t="inlineStr">
        <is>
          <t>CD530202</t>
        </is>
      </c>
      <c r="F7219" t="inlineStr">
        <is>
          <t>pcode</t>
        </is>
      </c>
      <c r="G7219" s="48" t="n">
        <v>46245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0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0</v>
      </c>
      <c r="W7219" t="n">
        <v>0</v>
      </c>
      <c r="X7219" s="48" t="n">
        <v>46238</v>
      </c>
      <c r="Y7219" t="n">
        <v>7</v>
      </c>
      <c r="Z7219" t="inlineStr">
        <is>
          <t>Reporting Gap (&gt;1 Day)</t>
        </is>
      </c>
      <c r="AA7219" t="n">
        <v>0</v>
      </c>
    </row>
    <row r="7220">
      <c r="A7220" t="inlineStr">
        <is>
          <t>COD</t>
        </is>
      </c>
      <c r="B7220" t="n">
        <v>3</v>
      </c>
      <c r="C7220" t="inlineStr">
        <is>
          <t>Rungu</t>
        </is>
      </c>
      <c r="D7220" t="inlineStr">
        <is>
          <t>Rungu</t>
        </is>
      </c>
      <c r="E7220" t="inlineStr">
        <is>
          <t>CD530202</t>
        </is>
      </c>
      <c r="F7220" t="inlineStr">
        <is>
          <t>pcode</t>
        </is>
      </c>
      <c r="G7220" s="48" t="n">
        <v>46249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0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0</v>
      </c>
      <c r="W7220" t="n">
        <v>0</v>
      </c>
      <c r="X7220" s="48" t="n">
        <v>46245</v>
      </c>
      <c r="Y7220" t="n">
        <v>4</v>
      </c>
      <c r="Z7220" t="inlineStr">
        <is>
          <t>Reporting Gap (&gt;1 Day)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Rungu</t>
        </is>
      </c>
      <c r="D7221" t="inlineStr">
        <is>
          <t>Rungu</t>
        </is>
      </c>
      <c r="E7221" t="inlineStr">
        <is>
          <t>CD530202</t>
        </is>
      </c>
      <c r="F7221" t="inlineStr">
        <is>
          <t>pcode</t>
        </is>
      </c>
      <c r="G7221" s="48" t="n">
        <v>46251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0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0</v>
      </c>
      <c r="W7221" t="n">
        <v>0</v>
      </c>
      <c r="X7221" s="48" t="n">
        <v>46249</v>
      </c>
      <c r="Y7221" t="n">
        <v>2</v>
      </c>
      <c r="Z7221" t="inlineStr">
        <is>
          <t>Reporting Gap (&gt;1 Day)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Rungu</t>
        </is>
      </c>
      <c r="D7222" t="inlineStr">
        <is>
          <t>Rungu</t>
        </is>
      </c>
      <c r="E7222" t="inlineStr">
        <is>
          <t>CD530202</t>
        </is>
      </c>
      <c r="F7222" t="inlineStr">
        <is>
          <t>pcode</t>
        </is>
      </c>
      <c r="G7222" s="48" t="n">
        <v>46253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0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0</v>
      </c>
      <c r="W7222" t="n">
        <v>0</v>
      </c>
      <c r="X7222" s="48" t="n">
        <v>46251</v>
      </c>
      <c r="Y7222" t="n">
        <v>2</v>
      </c>
      <c r="Z7222" t="inlineStr">
        <is>
          <t>Reporting Gap (&gt;1 Day)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Rungu</t>
        </is>
      </c>
      <c r="D7223" t="inlineStr">
        <is>
          <t>Rungu</t>
        </is>
      </c>
      <c r="E7223" t="inlineStr">
        <is>
          <t>CD530202</t>
        </is>
      </c>
      <c r="F7223" t="inlineStr">
        <is>
          <t>pcode</t>
        </is>
      </c>
      <c r="G7223" s="48" t="n">
        <v>46254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0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0</v>
      </c>
      <c r="W7223" t="n">
        <v>0</v>
      </c>
      <c r="X7223" s="48" t="n">
        <v>46253</v>
      </c>
      <c r="Y7223" t="n">
        <v>1</v>
      </c>
      <c r="Z7223" t="inlineStr">
        <is>
          <t>Normal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Rungu</t>
        </is>
      </c>
      <c r="D7224" t="inlineStr">
        <is>
          <t>Rungu</t>
        </is>
      </c>
      <c r="E7224" t="inlineStr">
        <is>
          <t>CD530202</t>
        </is>
      </c>
      <c r="F7224" t="inlineStr">
        <is>
          <t>pcode</t>
        </is>
      </c>
      <c r="G7224" s="48" t="n">
        <v>46256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0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0</v>
      </c>
      <c r="W7224" t="n">
        <v>0</v>
      </c>
      <c r="X7224" s="48" t="n">
        <v>46254</v>
      </c>
      <c r="Y7224" t="n">
        <v>2</v>
      </c>
      <c r="Z7224" t="inlineStr">
        <is>
          <t>Reporting Gap (&gt;1 Day)</t>
        </is>
      </c>
      <c r="AA7224" t="n">
        <v>0</v>
      </c>
    </row>
    <row r="7225">
      <c r="A7225" t="inlineStr">
        <is>
          <t>COD</t>
        </is>
      </c>
      <c r="B7225" t="n">
        <v>3</v>
      </c>
      <c r="C7225" t="inlineStr">
        <is>
          <t>Rungu</t>
        </is>
      </c>
      <c r="D7225" t="inlineStr">
        <is>
          <t>Rungu</t>
        </is>
      </c>
      <c r="E7225" t="inlineStr">
        <is>
          <t>CD530202</t>
        </is>
      </c>
      <c r="F7225" t="inlineStr">
        <is>
          <t>pcode</t>
        </is>
      </c>
      <c r="G7225" s="48" t="n">
        <v>46258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0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0</v>
      </c>
      <c r="W7225" t="n">
        <v>0</v>
      </c>
      <c r="X7225" s="48" t="n">
        <v>46256</v>
      </c>
      <c r="Y7225" t="n">
        <v>2</v>
      </c>
      <c r="Z7225" t="inlineStr">
        <is>
          <t>Reporting Gap (&gt;1 Day)</t>
        </is>
      </c>
      <c r="AA7225" t="n">
        <v>0</v>
      </c>
    </row>
    <row r="7226">
      <c r="A7226" t="inlineStr">
        <is>
          <t>COD</t>
        </is>
      </c>
      <c r="B7226" t="n">
        <v>3</v>
      </c>
      <c r="C7226" t="inlineStr">
        <is>
          <t>Rungu</t>
        </is>
      </c>
      <c r="D7226" t="inlineStr">
        <is>
          <t>Rungu</t>
        </is>
      </c>
      <c r="E7226" t="inlineStr">
        <is>
          <t>CD530202</t>
        </is>
      </c>
      <c r="F7226" t="inlineStr">
        <is>
          <t>pcode</t>
        </is>
      </c>
      <c r="G7226" s="48" t="n">
        <v>46259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0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0</v>
      </c>
      <c r="W7226" t="n">
        <v>0</v>
      </c>
      <c r="X7226" s="48" t="n">
        <v>46258</v>
      </c>
      <c r="Y7226" t="n">
        <v>1</v>
      </c>
      <c r="Z7226" t="inlineStr">
        <is>
          <t>Normal</t>
        </is>
      </c>
      <c r="AA7226" t="n">
        <v>0</v>
      </c>
    </row>
    <row r="7227">
      <c r="A7227" t="inlineStr">
        <is>
          <t>COD</t>
        </is>
      </c>
      <c r="B7227" t="n">
        <v>3</v>
      </c>
      <c r="C7227" t="inlineStr">
        <is>
          <t>Rungu</t>
        </is>
      </c>
      <c r="D7227" t="inlineStr">
        <is>
          <t>Rungu</t>
        </is>
      </c>
      <c r="E7227" t="inlineStr">
        <is>
          <t>CD530202</t>
        </is>
      </c>
      <c r="F7227" t="inlineStr">
        <is>
          <t>pcode</t>
        </is>
      </c>
      <c r="G7227" s="48" t="n">
        <v>46260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0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0</v>
      </c>
      <c r="W7227" t="n">
        <v>0</v>
      </c>
      <c r="X7227" s="48" t="n">
        <v>46259</v>
      </c>
      <c r="Y7227" t="n">
        <v>1</v>
      </c>
      <c r="Z7227" t="inlineStr">
        <is>
          <t>Normal</t>
        </is>
      </c>
      <c r="AA7227" t="n">
        <v>0</v>
      </c>
    </row>
    <row r="7228">
      <c r="A7228" t="inlineStr">
        <is>
          <t>COD</t>
        </is>
      </c>
      <c r="B7228" t="n">
        <v>3</v>
      </c>
      <c r="C7228" t="inlineStr">
        <is>
          <t>Rungu</t>
        </is>
      </c>
      <c r="D7228" t="inlineStr">
        <is>
          <t>Rungu</t>
        </is>
      </c>
      <c r="E7228" t="inlineStr">
        <is>
          <t>CD530202</t>
        </is>
      </c>
      <c r="F7228" t="inlineStr">
        <is>
          <t>pcode</t>
        </is>
      </c>
      <c r="G7228" s="48" t="n">
        <v>46262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0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0</v>
      </c>
      <c r="W7228" t="n">
        <v>0</v>
      </c>
      <c r="X7228" s="48" t="n">
        <v>46260</v>
      </c>
      <c r="Y7228" t="n">
        <v>2</v>
      </c>
      <c r="Z7228" t="inlineStr">
        <is>
          <t>Reporting Gap (&gt;1 Day)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Rungu</t>
        </is>
      </c>
      <c r="D7229" t="inlineStr">
        <is>
          <t>Rungu</t>
        </is>
      </c>
      <c r="E7229" t="inlineStr">
        <is>
          <t>CD530202</t>
        </is>
      </c>
      <c r="F7229" t="inlineStr">
        <is>
          <t>pcode</t>
        </is>
      </c>
      <c r="G7229" s="48" t="n">
        <v>46264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0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0</v>
      </c>
      <c r="W7229" t="n">
        <v>0</v>
      </c>
      <c r="X7229" s="48" t="n">
        <v>46262</v>
      </c>
      <c r="Y7229" t="n">
        <v>2</v>
      </c>
      <c r="Z7229" t="inlineStr">
        <is>
          <t>Reporting Gap (&gt;1 Day)</t>
        </is>
      </c>
      <c r="AA7229" t="n">
        <v>0</v>
      </c>
    </row>
    <row r="7230">
      <c r="A7230" t="inlineStr">
        <is>
          <t>COD</t>
        </is>
      </c>
      <c r="B7230" t="n">
        <v>3</v>
      </c>
      <c r="C7230" t="inlineStr">
        <is>
          <t>Rungu</t>
        </is>
      </c>
      <c r="D7230" t="inlineStr">
        <is>
          <t>Rungu</t>
        </is>
      </c>
      <c r="E7230" t="inlineStr">
        <is>
          <t>CD530202</t>
        </is>
      </c>
      <c r="F7230" t="inlineStr">
        <is>
          <t>pcode</t>
        </is>
      </c>
      <c r="G7230" s="48" t="n">
        <v>46265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0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0</v>
      </c>
      <c r="W7230" t="n">
        <v>0</v>
      </c>
      <c r="X7230" s="48" t="n">
        <v>46264</v>
      </c>
      <c r="Y7230" t="n">
        <v>1</v>
      </c>
      <c r="Z7230" t="inlineStr">
        <is>
          <t>Normal</t>
        </is>
      </c>
      <c r="AA7230" t="n">
        <v>0</v>
      </c>
    </row>
    <row r="7231">
      <c r="A7231" t="inlineStr">
        <is>
          <t>COD</t>
        </is>
      </c>
      <c r="B7231" t="n">
        <v>3</v>
      </c>
      <c r="C7231" t="inlineStr">
        <is>
          <t>Rungu</t>
        </is>
      </c>
      <c r="D7231" t="inlineStr">
        <is>
          <t>Rungu</t>
        </is>
      </c>
      <c r="E7231" t="inlineStr">
        <is>
          <t>CD530202</t>
        </is>
      </c>
      <c r="F7231" t="inlineStr">
        <is>
          <t>pcode</t>
        </is>
      </c>
      <c r="G7231" s="48" t="n">
        <v>46266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0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0</v>
      </c>
      <c r="W7231" t="n">
        <v>0</v>
      </c>
      <c r="X7231" s="48" t="n">
        <v>46265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Rungu</t>
        </is>
      </c>
      <c r="D7232" t="inlineStr">
        <is>
          <t>Rungu</t>
        </is>
      </c>
      <c r="E7232" t="inlineStr">
        <is>
          <t>CD530202</t>
        </is>
      </c>
      <c r="F7232" t="inlineStr">
        <is>
          <t>pcode</t>
        </is>
      </c>
      <c r="G7232" s="48" t="n">
        <v>46267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1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0</v>
      </c>
      <c r="W7232" t="n">
        <v>1</v>
      </c>
      <c r="X7232" s="48" t="n">
        <v>46266</v>
      </c>
      <c r="Y7232" t="n">
        <v>1</v>
      </c>
      <c r="Z7232" t="inlineStr">
        <is>
          <t>Normal</t>
        </is>
      </c>
      <c r="AA7232" t="n">
        <v>0.1428571428571428</v>
      </c>
    </row>
    <row r="7233">
      <c r="A7233" t="inlineStr">
        <is>
          <t>COD</t>
        </is>
      </c>
      <c r="B7233" t="n">
        <v>3</v>
      </c>
      <c r="C7233" t="inlineStr">
        <is>
          <t>Rungu</t>
        </is>
      </c>
      <c r="D7233" t="inlineStr">
        <is>
          <t>Rungu</t>
        </is>
      </c>
      <c r="E7233" t="inlineStr">
        <is>
          <t>CD530202</t>
        </is>
      </c>
      <c r="F7233" t="inlineStr">
        <is>
          <t>pcode</t>
        </is>
      </c>
      <c r="G7233" s="48" t="n">
        <v>46268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1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1</v>
      </c>
      <c r="W7233" t="n">
        <v>0</v>
      </c>
      <c r="X7233" s="48" t="n">
        <v>46267</v>
      </c>
      <c r="Y7233" t="n">
        <v>1</v>
      </c>
      <c r="Z7233" t="inlineStr">
        <is>
          <t>Normal</t>
        </is>
      </c>
      <c r="AA7233" t="n">
        <v>0.1428571428571428</v>
      </c>
    </row>
    <row r="7234">
      <c r="A7234" t="inlineStr">
        <is>
          <t>COD</t>
        </is>
      </c>
      <c r="B7234" t="n">
        <v>3</v>
      </c>
      <c r="C7234" t="inlineStr">
        <is>
          <t>Rungu</t>
        </is>
      </c>
      <c r="D7234" t="inlineStr">
        <is>
          <t>Rungu</t>
        </is>
      </c>
      <c r="E7234" t="inlineStr">
        <is>
          <t>CD530202</t>
        </is>
      </c>
      <c r="F7234" t="inlineStr">
        <is>
          <t>pcode</t>
        </is>
      </c>
      <c r="G7234" s="48" t="n">
        <v>46269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1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1</v>
      </c>
      <c r="W7234" t="n">
        <v>0</v>
      </c>
      <c r="X7234" s="48" t="n">
        <v>46268</v>
      </c>
      <c r="Y7234" t="n">
        <v>1</v>
      </c>
      <c r="Z7234" t="inlineStr">
        <is>
          <t>Normal</t>
        </is>
      </c>
      <c r="AA7234" t="n">
        <v>0.1428571428571428</v>
      </c>
    </row>
    <row r="7235">
      <c r="A7235" t="inlineStr">
        <is>
          <t>COD</t>
        </is>
      </c>
      <c r="B7235" t="n">
        <v>3</v>
      </c>
      <c r="C7235" t="inlineStr">
        <is>
          <t>Rungu</t>
        </is>
      </c>
      <c r="D7235" t="inlineStr">
        <is>
          <t>Rungu</t>
        </is>
      </c>
      <c r="E7235" t="inlineStr">
        <is>
          <t>CD530202</t>
        </is>
      </c>
      <c r="F7235" t="inlineStr">
        <is>
          <t>pcode</t>
        </is>
      </c>
      <c r="G7235" s="48" t="n">
        <v>46270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1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1</v>
      </c>
      <c r="W7235" t="n">
        <v>0</v>
      </c>
      <c r="X7235" s="48" t="n">
        <v>46269</v>
      </c>
      <c r="Y7235" t="n">
        <v>1</v>
      </c>
      <c r="Z7235" t="inlineStr">
        <is>
          <t>Normal</t>
        </is>
      </c>
      <c r="AA7235" t="n">
        <v>0.1428571428571428</v>
      </c>
    </row>
    <row r="7236">
      <c r="A7236" t="inlineStr">
        <is>
          <t>COD</t>
        </is>
      </c>
      <c r="B7236" t="n">
        <v>3</v>
      </c>
      <c r="C7236" t="inlineStr">
        <is>
          <t>Rungu</t>
        </is>
      </c>
      <c r="D7236" t="inlineStr">
        <is>
          <t>Rungu</t>
        </is>
      </c>
      <c r="E7236" t="inlineStr">
        <is>
          <t>CD530202</t>
        </is>
      </c>
      <c r="F7236" t="inlineStr">
        <is>
          <t>pcode</t>
        </is>
      </c>
      <c r="G7236" s="48" t="n">
        <v>46271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1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1</v>
      </c>
      <c r="W7236" t="n">
        <v>0</v>
      </c>
      <c r="X7236" s="48" t="n">
        <v>46270</v>
      </c>
      <c r="Y7236" t="n">
        <v>1</v>
      </c>
      <c r="Z7236" t="inlineStr">
        <is>
          <t>Normal</t>
        </is>
      </c>
      <c r="AA7236" t="n">
        <v>0.1428571428571428</v>
      </c>
    </row>
    <row r="7237">
      <c r="A7237" t="inlineStr">
        <is>
          <t>COD</t>
        </is>
      </c>
      <c r="B7237" t="n">
        <v>3</v>
      </c>
      <c r="C7237" t="inlineStr">
        <is>
          <t>Rungu</t>
        </is>
      </c>
      <c r="D7237" t="inlineStr">
        <is>
          <t>Rungu</t>
        </is>
      </c>
      <c r="E7237" t="inlineStr">
        <is>
          <t>CD530202</t>
        </is>
      </c>
      <c r="F7237" t="inlineStr">
        <is>
          <t>pcode</t>
        </is>
      </c>
      <c r="G7237" s="48" t="n">
        <v>46272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1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1</v>
      </c>
      <c r="W7237" t="n">
        <v>0</v>
      </c>
      <c r="X7237" s="48" t="n">
        <v>46271</v>
      </c>
      <c r="Y7237" t="n">
        <v>1</v>
      </c>
      <c r="Z7237" t="inlineStr">
        <is>
          <t>Normal</t>
        </is>
      </c>
      <c r="AA7237" t="n">
        <v>0.1428571428571428</v>
      </c>
    </row>
    <row r="7238">
      <c r="A7238" t="inlineStr">
        <is>
          <t>COD</t>
        </is>
      </c>
      <c r="B7238" t="n">
        <v>3</v>
      </c>
      <c r="C7238" t="inlineStr">
        <is>
          <t>Rungu</t>
        </is>
      </c>
      <c r="D7238" t="inlineStr">
        <is>
          <t>Rungu</t>
        </is>
      </c>
      <c r="E7238" t="inlineStr">
        <is>
          <t>CD530202</t>
        </is>
      </c>
      <c r="F7238" t="inlineStr">
        <is>
          <t>pcode</t>
        </is>
      </c>
      <c r="G7238" s="48" t="n">
        <v>46273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1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1</v>
      </c>
      <c r="W7238" t="n">
        <v>0</v>
      </c>
      <c r="X7238" s="48" t="n">
        <v>46272</v>
      </c>
      <c r="Y7238" t="n">
        <v>1</v>
      </c>
      <c r="Z7238" t="inlineStr">
        <is>
          <t>Normal</t>
        </is>
      </c>
      <c r="AA7238" t="n">
        <v>0.1428571428571428</v>
      </c>
    </row>
    <row r="7239">
      <c r="A7239" t="inlineStr">
        <is>
          <t>COD</t>
        </is>
      </c>
      <c r="B7239" t="n">
        <v>3</v>
      </c>
      <c r="C7239" t="inlineStr">
        <is>
          <t>Rungu</t>
        </is>
      </c>
      <c r="D7239" t="inlineStr">
        <is>
          <t>Rungu</t>
        </is>
      </c>
      <c r="E7239" t="inlineStr">
        <is>
          <t>CD530202</t>
        </is>
      </c>
      <c r="F7239" t="inlineStr">
        <is>
          <t>pcode</t>
        </is>
      </c>
      <c r="G7239" s="48" t="n">
        <v>46274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1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1</v>
      </c>
      <c r="W7239" t="n">
        <v>0</v>
      </c>
      <c r="X7239" s="48" t="n">
        <v>46273</v>
      </c>
      <c r="Y7239" t="n">
        <v>1</v>
      </c>
      <c r="Z7239" t="inlineStr">
        <is>
          <t>Normal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Rungu</t>
        </is>
      </c>
      <c r="D7240" t="inlineStr">
        <is>
          <t>Rungu</t>
        </is>
      </c>
      <c r="E7240" t="inlineStr">
        <is>
          <t>CD530202</t>
        </is>
      </c>
      <c r="F7240" t="inlineStr">
        <is>
          <t>pcode</t>
        </is>
      </c>
      <c r="G7240" s="48" t="n">
        <v>46275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1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1</v>
      </c>
      <c r="W7240" t="n">
        <v>0</v>
      </c>
      <c r="X7240" s="48" t="n">
        <v>46274</v>
      </c>
      <c r="Y7240" t="n">
        <v>1</v>
      </c>
      <c r="Z7240" t="inlineStr">
        <is>
          <t>Normal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Rungu</t>
        </is>
      </c>
      <c r="D7241" t="inlineStr">
        <is>
          <t>Rungu</t>
        </is>
      </c>
      <c r="E7241" t="inlineStr">
        <is>
          <t>CD530202</t>
        </is>
      </c>
      <c r="F7241" t="inlineStr">
        <is>
          <t>pcode</t>
        </is>
      </c>
      <c r="G7241" s="48" t="n">
        <v>46278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1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1</v>
      </c>
      <c r="W7241" t="n">
        <v>0</v>
      </c>
      <c r="X7241" s="48" t="n">
        <v>46275</v>
      </c>
      <c r="Y7241" t="n">
        <v>3</v>
      </c>
      <c r="Z7241" t="inlineStr">
        <is>
          <t>Reporting Gap (&gt;1 Day)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Rungu</t>
        </is>
      </c>
      <c r="D7242" t="inlineStr">
        <is>
          <t>Rungu</t>
        </is>
      </c>
      <c r="E7242" t="inlineStr">
        <is>
          <t>CD530202</t>
        </is>
      </c>
      <c r="F7242" t="inlineStr">
        <is>
          <t>pcode</t>
        </is>
      </c>
      <c r="G7242" s="48" t="n">
        <v>46280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1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1</v>
      </c>
      <c r="W7242" t="n">
        <v>0</v>
      </c>
      <c r="X7242" s="48" t="n">
        <v>46278</v>
      </c>
      <c r="Y7242" t="n">
        <v>2</v>
      </c>
      <c r="Z7242" t="inlineStr">
        <is>
          <t>Reporting Gap (&gt;1 Day)</t>
        </is>
      </c>
      <c r="AA7242" t="n">
        <v>0</v>
      </c>
    </row>
    <row r="7243">
      <c r="A7243" t="inlineStr">
        <is>
          <t>COD</t>
        </is>
      </c>
      <c r="B7243" t="n">
        <v>3</v>
      </c>
      <c r="C7243" t="inlineStr">
        <is>
          <t>Rungu</t>
        </is>
      </c>
      <c r="D7243" t="inlineStr">
        <is>
          <t>Rungu</t>
        </is>
      </c>
      <c r="E7243" t="inlineStr">
        <is>
          <t>CD530202</t>
        </is>
      </c>
      <c r="F7243" t="inlineStr">
        <is>
          <t>pcode</t>
        </is>
      </c>
      <c r="G7243" s="48" t="n">
        <v>46281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1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1</v>
      </c>
      <c r="W7243" t="n">
        <v>0</v>
      </c>
      <c r="X7243" s="48" t="n">
        <v>46280</v>
      </c>
      <c r="Y7243" t="n">
        <v>1</v>
      </c>
      <c r="Z7243" t="inlineStr">
        <is>
          <t>Normal</t>
        </is>
      </c>
      <c r="AA7243" t="n">
        <v>0</v>
      </c>
    </row>
    <row r="7244">
      <c r="A7244" t="inlineStr">
        <is>
          <t>COD</t>
        </is>
      </c>
      <c r="B7244" t="n">
        <v>3</v>
      </c>
      <c r="C7244" t="inlineStr">
        <is>
          <t>Rungu</t>
        </is>
      </c>
      <c r="D7244" t="inlineStr">
        <is>
          <t>Rungu</t>
        </is>
      </c>
      <c r="E7244" t="inlineStr">
        <is>
          <t>CD530202</t>
        </is>
      </c>
      <c r="F7244" t="inlineStr">
        <is>
          <t>pcode</t>
        </is>
      </c>
      <c r="G7244" s="48" t="n">
        <v>46284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1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1</v>
      </c>
      <c r="W7244" t="n">
        <v>0</v>
      </c>
      <c r="X7244" s="48" t="n">
        <v>46281</v>
      </c>
      <c r="Y7244" t="n">
        <v>3</v>
      </c>
      <c r="Z7244" t="inlineStr">
        <is>
          <t>Reporting Gap (&gt;1 Day)</t>
        </is>
      </c>
      <c r="AA7244" t="n">
        <v>0</v>
      </c>
    </row>
    <row r="7245">
      <c r="A7245" t="inlineStr">
        <is>
          <t>COD</t>
        </is>
      </c>
      <c r="B7245" t="n">
        <v>3</v>
      </c>
      <c r="C7245" t="inlineStr">
        <is>
          <t>Rungu</t>
        </is>
      </c>
      <c r="D7245" t="inlineStr">
        <is>
          <t>Rungu</t>
        </is>
      </c>
      <c r="E7245" t="inlineStr">
        <is>
          <t>CD530202</t>
        </is>
      </c>
      <c r="F7245" t="inlineStr">
        <is>
          <t>pcode</t>
        </is>
      </c>
      <c r="G7245" s="48" t="n">
        <v>46286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1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1</v>
      </c>
      <c r="W7245" t="n">
        <v>0</v>
      </c>
      <c r="X7245" s="48" t="n">
        <v>46284</v>
      </c>
      <c r="Y7245" t="n">
        <v>2</v>
      </c>
      <c r="Z7245" t="inlineStr">
        <is>
          <t>Reporting Gap (&gt;1 Day)</t>
        </is>
      </c>
      <c r="AA7245" t="n">
        <v>0</v>
      </c>
    </row>
    <row r="7246">
      <c r="A7246" t="inlineStr">
        <is>
          <t>COD</t>
        </is>
      </c>
      <c r="B7246" t="n">
        <v>3</v>
      </c>
      <c r="C7246" t="inlineStr">
        <is>
          <t>Rwampara</t>
        </is>
      </c>
      <c r="D7246" t="inlineStr">
        <is>
          <t>Rwampara</t>
        </is>
      </c>
      <c r="E7246" t="inlineStr">
        <is>
          <t>CD540206</t>
        </is>
      </c>
      <c r="F7246" t="inlineStr">
        <is>
          <t>pcode</t>
        </is>
      </c>
      <c r="G7246" s="48" t="n">
        <v>46157</v>
      </c>
      <c r="H7246" t="inlineStr">
        <is>
          <t>cases</t>
        </is>
      </c>
      <c r="I7246" t="inlineStr">
        <is>
          <t>confirmed</t>
        </is>
      </c>
      <c r="J7246" t="inlineStr">
        <is>
          <t>cumulative</t>
        </is>
      </c>
      <c r="K7246" t="n">
        <v>13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https://raw.githubusercontent.com/INRB-UMIE/BDBV2026-Data/main/data/insp_sitrep/processed/insp_sitrep__cumulative_confirmed_cases__daily.csv</t>
        </is>
      </c>
      <c r="Z7246" t="inlineStr">
        <is>
          <t>Normal</t>
        </is>
      </c>
    </row>
    <row r="7247">
      <c r="A7247" t="inlineStr">
        <is>
          <t>COD</t>
        </is>
      </c>
      <c r="B7247" t="n">
        <v>3</v>
      </c>
      <c r="C7247" t="inlineStr">
        <is>
          <t>Rwampara</t>
        </is>
      </c>
      <c r="D7247" t="inlineStr">
        <is>
          <t>Rwampara</t>
        </is>
      </c>
      <c r="E7247" t="inlineStr">
        <is>
          <t>CD540206</t>
        </is>
      </c>
      <c r="F7247" t="inlineStr">
        <is>
          <t>pcode</t>
        </is>
      </c>
      <c r="G7247" s="48" t="n">
        <v>46160</v>
      </c>
      <c r="H7247" t="inlineStr">
        <is>
          <t>cases</t>
        </is>
      </c>
      <c r="I7247" t="inlineStr">
        <is>
          <t>confirmed</t>
        </is>
      </c>
      <c r="J7247" t="inlineStr">
        <is>
          <t>cumulative</t>
        </is>
      </c>
      <c r="K7247" t="n">
        <v>19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https://raw.githubusercontent.com/INRB-UMIE/BDBV2026-Data/main/data/insp_sitrep/processed/insp_sitrep__cumulative_confirmed_cases__daily.csv</t>
        </is>
      </c>
      <c r="V7247" t="n">
        <v>13</v>
      </c>
      <c r="W7247" t="n">
        <v>6</v>
      </c>
      <c r="X7247" s="48" t="n">
        <v>46157</v>
      </c>
      <c r="Y7247" t="n">
        <v>3</v>
      </c>
      <c r="Z7247" t="inlineStr">
        <is>
          <t>Reporting Gap (&gt;1 Day)</t>
        </is>
      </c>
      <c r="AA7247" t="n">
        <v>6</v>
      </c>
    </row>
    <row r="7248">
      <c r="A7248" t="inlineStr">
        <is>
          <t>COD</t>
        </is>
      </c>
      <c r="B7248" t="n">
        <v>3</v>
      </c>
      <c r="C7248" t="inlineStr">
        <is>
          <t>Rwampara</t>
        </is>
      </c>
      <c r="D7248" t="inlineStr">
        <is>
          <t>Rwampara</t>
        </is>
      </c>
      <c r="E7248" t="inlineStr">
        <is>
          <t>CD540206</t>
        </is>
      </c>
      <c r="F7248" t="inlineStr">
        <is>
          <t>pcode</t>
        </is>
      </c>
      <c r="G7248" s="48" t="n">
        <v>46161</v>
      </c>
      <c r="H7248" t="inlineStr">
        <is>
          <t>cases</t>
        </is>
      </c>
      <c r="I7248" t="inlineStr">
        <is>
          <t>confirmed</t>
        </is>
      </c>
      <c r="J7248" t="inlineStr">
        <is>
          <t>cumulative</t>
        </is>
      </c>
      <c r="K7248" t="n">
        <v>25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https://raw.githubusercontent.com/INRB-UMIE/BDBV2026-Data/main/data/insp_sitrep/processed/insp_sitrep__cumulative_confirmed_cases__daily.csv</t>
        </is>
      </c>
      <c r="V7248" t="n">
        <v>19</v>
      </c>
      <c r="W7248" t="n">
        <v>6</v>
      </c>
      <c r="X7248" s="48" t="n">
        <v>46160</v>
      </c>
      <c r="Y7248" t="n">
        <v>1</v>
      </c>
      <c r="Z7248" t="inlineStr">
        <is>
          <t>Normal</t>
        </is>
      </c>
      <c r="AA7248" t="n">
        <v>6</v>
      </c>
    </row>
    <row r="7249">
      <c r="A7249" t="inlineStr">
        <is>
          <t>COD</t>
        </is>
      </c>
      <c r="B7249" t="n">
        <v>3</v>
      </c>
      <c r="C7249" t="inlineStr">
        <is>
          <t>Rwampara</t>
        </is>
      </c>
      <c r="D7249" t="inlineStr">
        <is>
          <t>Rwampara</t>
        </is>
      </c>
      <c r="E7249" t="inlineStr">
        <is>
          <t>CD540206</t>
        </is>
      </c>
      <c r="F7249" t="inlineStr">
        <is>
          <t>pcode</t>
        </is>
      </c>
      <c r="G7249" s="48" t="n">
        <v>46162</v>
      </c>
      <c r="H7249" t="inlineStr">
        <is>
          <t>cases</t>
        </is>
      </c>
      <c r="I7249" t="inlineStr">
        <is>
          <t>confirmed</t>
        </is>
      </c>
      <c r="J7249" t="inlineStr">
        <is>
          <t>cumulative</t>
        </is>
      </c>
      <c r="K7249" t="n">
        <v>24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https://raw.githubusercontent.com/INRB-UMIE/BDBV2026-Data/main/data/insp_sitrep/processed/insp_sitrep__cumulative_confirmed_cases__daily.csv</t>
        </is>
      </c>
      <c r="V7249" t="n">
        <v>25</v>
      </c>
      <c r="W7249" t="n">
        <v>-1</v>
      </c>
      <c r="X7249" s="48" t="n">
        <v>46161</v>
      </c>
      <c r="Y7249" t="n">
        <v>1</v>
      </c>
      <c r="Z7249" t="inlineStr">
        <is>
          <t>Downward Revision</t>
        </is>
      </c>
      <c r="AA7249" t="n">
        <v>3.666666666666667</v>
      </c>
    </row>
    <row r="7250">
      <c r="A7250" t="inlineStr">
        <is>
          <t>COD</t>
        </is>
      </c>
      <c r="B7250" t="n">
        <v>3</v>
      </c>
      <c r="C7250" t="inlineStr">
        <is>
          <t>Rwampara</t>
        </is>
      </c>
      <c r="D7250" t="inlineStr">
        <is>
          <t>Rwampara</t>
        </is>
      </c>
      <c r="E7250" t="inlineStr">
        <is>
          <t>CD540206</t>
        </is>
      </c>
      <c r="F7250" t="inlineStr">
        <is>
          <t>pcode</t>
        </is>
      </c>
      <c r="G7250" s="48" t="n">
        <v>46163</v>
      </c>
      <c r="H7250" t="inlineStr">
        <is>
          <t>cases</t>
        </is>
      </c>
      <c r="I7250" t="inlineStr">
        <is>
          <t>confirmed</t>
        </is>
      </c>
      <c r="J7250" t="inlineStr">
        <is>
          <t>cumulative</t>
        </is>
      </c>
      <c r="K7250" t="n">
        <v>31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https://raw.githubusercontent.com/INRB-UMIE/BDBV2026-Data/main/data/insp_sitrep/processed/insp_sitrep__cumulative_confirmed_cases__daily.csv</t>
        </is>
      </c>
      <c r="V7250" t="n">
        <v>24</v>
      </c>
      <c r="W7250" t="n">
        <v>7</v>
      </c>
      <c r="X7250" s="48" t="n">
        <v>46162</v>
      </c>
      <c r="Y7250" t="n">
        <v>1</v>
      </c>
      <c r="Z7250" t="inlineStr">
        <is>
          <t>Normal</t>
        </is>
      </c>
      <c r="AA7250" t="n">
        <v>4.5</v>
      </c>
    </row>
    <row r="7251">
      <c r="A7251" t="inlineStr">
        <is>
          <t>COD</t>
        </is>
      </c>
      <c r="B7251" t="n">
        <v>3</v>
      </c>
      <c r="C7251" t="inlineStr">
        <is>
          <t>Rwampara</t>
        </is>
      </c>
      <c r="D7251" t="inlineStr">
        <is>
          <t>Rwampara</t>
        </is>
      </c>
      <c r="E7251" t="inlineStr">
        <is>
          <t>CD540206</t>
        </is>
      </c>
      <c r="F7251" t="inlineStr">
        <is>
          <t>pcode</t>
        </is>
      </c>
      <c r="G7251" s="48" t="n">
        <v>46164</v>
      </c>
      <c r="H7251" t="inlineStr">
        <is>
          <t>cases</t>
        </is>
      </c>
      <c r="I7251" t="inlineStr">
        <is>
          <t>confirmed</t>
        </is>
      </c>
      <c r="J7251" t="inlineStr">
        <is>
          <t>cumulative</t>
        </is>
      </c>
      <c r="K7251" t="n">
        <v>32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https://raw.githubusercontent.com/INRB-UMIE/BDBV2026-Data/main/data/insp_sitrep/processed/insp_sitrep__cumulative_confirmed_cases__daily.csv</t>
        </is>
      </c>
      <c r="V7251" t="n">
        <v>31</v>
      </c>
      <c r="W7251" t="n">
        <v>1</v>
      </c>
      <c r="X7251" s="48" t="n">
        <v>46163</v>
      </c>
      <c r="Y7251" t="n">
        <v>1</v>
      </c>
      <c r="Z7251" t="inlineStr">
        <is>
          <t>Normal</t>
        </is>
      </c>
      <c r="AA7251" t="n">
        <v>3.8</v>
      </c>
    </row>
    <row r="7252">
      <c r="A7252" t="inlineStr">
        <is>
          <t>COD</t>
        </is>
      </c>
      <c r="B7252" t="n">
        <v>3</v>
      </c>
      <c r="C7252" t="inlineStr">
        <is>
          <t>Rwampara</t>
        </is>
      </c>
      <c r="D7252" t="inlineStr">
        <is>
          <t>Rwampara</t>
        </is>
      </c>
      <c r="E7252" t="inlineStr">
        <is>
          <t>CD540206</t>
        </is>
      </c>
      <c r="F7252" t="inlineStr">
        <is>
          <t>pcode</t>
        </is>
      </c>
      <c r="G7252" s="48" t="n">
        <v>46165</v>
      </c>
      <c r="H7252" t="inlineStr">
        <is>
          <t>cases</t>
        </is>
      </c>
      <c r="I7252" t="inlineStr">
        <is>
          <t>confirmed</t>
        </is>
      </c>
      <c r="J7252" t="inlineStr">
        <is>
          <t>cumulative</t>
        </is>
      </c>
      <c r="K7252" t="n">
        <v>32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https://raw.githubusercontent.com/INRB-UMIE/BDBV2026-Data/main/data/insp_sitrep/processed/insp_sitrep__cumulative_confirmed_cases__daily.csv</t>
        </is>
      </c>
      <c r="V7252" t="n">
        <v>32</v>
      </c>
      <c r="W7252" t="n">
        <v>0</v>
      </c>
      <c r="X7252" s="48" t="n">
        <v>46164</v>
      </c>
      <c r="Y7252" t="n">
        <v>1</v>
      </c>
      <c r="Z7252" t="inlineStr">
        <is>
          <t>Normal</t>
        </is>
      </c>
      <c r="AA7252" t="n">
        <v>3.166666666666667</v>
      </c>
    </row>
    <row r="7253">
      <c r="A7253" t="inlineStr">
        <is>
          <t>COD</t>
        </is>
      </c>
      <c r="B7253" t="n">
        <v>3</v>
      </c>
      <c r="C7253" t="inlineStr">
        <is>
          <t>Rwampara</t>
        </is>
      </c>
      <c r="D7253" t="inlineStr">
        <is>
          <t>Rwampara</t>
        </is>
      </c>
      <c r="E7253" t="inlineStr">
        <is>
          <t>CD540206</t>
        </is>
      </c>
      <c r="F7253" t="inlineStr">
        <is>
          <t>pcode</t>
        </is>
      </c>
      <c r="G7253" s="48" t="n">
        <v>46166</v>
      </c>
      <c r="H7253" t="inlineStr">
        <is>
          <t>cases</t>
        </is>
      </c>
      <c r="I7253" t="inlineStr">
        <is>
          <t>confirmed</t>
        </is>
      </c>
      <c r="J7253" t="inlineStr">
        <is>
          <t>cumulative</t>
        </is>
      </c>
      <c r="K7253" t="n">
        <v>32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https://raw.githubusercontent.com/INRB-UMIE/BDBV2026-Data/main/data/insp_sitrep/processed/insp_sitrep__cumulative_confirmed_cases__daily.csv</t>
        </is>
      </c>
      <c r="V7253" t="n">
        <v>32</v>
      </c>
      <c r="W7253" t="n">
        <v>0</v>
      </c>
      <c r="X7253" s="48" t="n">
        <v>46165</v>
      </c>
      <c r="Y7253" t="n">
        <v>1</v>
      </c>
      <c r="Z7253" t="inlineStr">
        <is>
          <t>Normal</t>
        </is>
      </c>
      <c r="AA7253" t="n">
        <v>2.714285714285714</v>
      </c>
    </row>
    <row r="7254">
      <c r="A7254" t="inlineStr">
        <is>
          <t>COD</t>
        </is>
      </c>
      <c r="B7254" t="n">
        <v>3</v>
      </c>
      <c r="C7254" t="inlineStr">
        <is>
          <t>Rwampara</t>
        </is>
      </c>
      <c r="D7254" t="inlineStr">
        <is>
          <t>Rwampara</t>
        </is>
      </c>
      <c r="E7254" t="inlineStr">
        <is>
          <t>CD540206</t>
        </is>
      </c>
      <c r="F7254" t="inlineStr">
        <is>
          <t>pcode</t>
        </is>
      </c>
      <c r="G7254" s="48" t="n">
        <v>46167</v>
      </c>
      <c r="H7254" t="inlineStr">
        <is>
          <t>cases</t>
        </is>
      </c>
      <c r="I7254" t="inlineStr">
        <is>
          <t>confirmed</t>
        </is>
      </c>
      <c r="J7254" t="inlineStr">
        <is>
          <t>cumulative</t>
        </is>
      </c>
      <c r="K7254" t="n">
        <v>32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https://raw.githubusercontent.com/INRB-UMIE/BDBV2026-Data/main/data/insp_sitrep/processed/insp_sitrep__cumulative_confirmed_cases__daily.csv</t>
        </is>
      </c>
      <c r="V7254" t="n">
        <v>32</v>
      </c>
      <c r="W7254" t="n">
        <v>0</v>
      </c>
      <c r="X7254" s="48" t="n">
        <v>46166</v>
      </c>
      <c r="Y7254" t="n">
        <v>1</v>
      </c>
      <c r="Z7254" t="inlineStr">
        <is>
          <t>Normal</t>
        </is>
      </c>
      <c r="AA7254" t="n">
        <v>1.857142857142857</v>
      </c>
    </row>
    <row r="7255">
      <c r="A7255" t="inlineStr">
        <is>
          <t>COD</t>
        </is>
      </c>
      <c r="B7255" t="n">
        <v>3</v>
      </c>
      <c r="C7255" t="inlineStr">
        <is>
          <t>Rwampara</t>
        </is>
      </c>
      <c r="D7255" t="inlineStr">
        <is>
          <t>Rwampara</t>
        </is>
      </c>
      <c r="E7255" t="inlineStr">
        <is>
          <t>CD540206</t>
        </is>
      </c>
      <c r="F7255" t="inlineStr">
        <is>
          <t>pcode</t>
        </is>
      </c>
      <c r="G7255" s="48" t="n">
        <v>46168</v>
      </c>
      <c r="H7255" t="inlineStr">
        <is>
          <t>cases</t>
        </is>
      </c>
      <c r="I7255" t="inlineStr">
        <is>
          <t>confirmed</t>
        </is>
      </c>
      <c r="J7255" t="inlineStr">
        <is>
          <t>cumulative</t>
        </is>
      </c>
      <c r="K7255" t="n">
        <v>33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https://raw.githubusercontent.com/INRB-UMIE/BDBV2026-Data/main/data/insp_sitrep/processed/insp_sitrep__cumulative_confirmed_cases__daily.csv</t>
        </is>
      </c>
      <c r="V7255" t="n">
        <v>32</v>
      </c>
      <c r="W7255" t="n">
        <v>1</v>
      </c>
      <c r="X7255" s="48" t="n">
        <v>46167</v>
      </c>
      <c r="Y7255" t="n">
        <v>1</v>
      </c>
      <c r="Z7255" t="inlineStr">
        <is>
          <t>Normal</t>
        </is>
      </c>
      <c r="AA7255" t="n">
        <v>1.142857142857143</v>
      </c>
    </row>
    <row r="7256">
      <c r="A7256" t="inlineStr">
        <is>
          <t>COD</t>
        </is>
      </c>
      <c r="B7256" t="n">
        <v>3</v>
      </c>
      <c r="C7256" t="inlineStr">
        <is>
          <t>Rwampara</t>
        </is>
      </c>
      <c r="D7256" t="inlineStr">
        <is>
          <t>Rwampara</t>
        </is>
      </c>
      <c r="E7256" t="inlineStr">
        <is>
          <t>CD540206</t>
        </is>
      </c>
      <c r="F7256" t="inlineStr">
        <is>
          <t>pcode</t>
        </is>
      </c>
      <c r="G7256" s="48" t="n">
        <v>46169</v>
      </c>
      <c r="H7256" t="inlineStr">
        <is>
          <t>cases</t>
        </is>
      </c>
      <c r="I7256" t="inlineStr">
        <is>
          <t>confirmed</t>
        </is>
      </c>
      <c r="J7256" t="inlineStr">
        <is>
          <t>cumulative</t>
        </is>
      </c>
      <c r="K7256" t="n">
        <v>33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https://raw.githubusercontent.com/INRB-UMIE/BDBV2026-Data/main/data/insp_sitrep/processed/insp_sitrep__cumulative_confirmed_cases__daily.csv</t>
        </is>
      </c>
      <c r="V7256" t="n">
        <v>33</v>
      </c>
      <c r="W7256" t="n">
        <v>0</v>
      </c>
      <c r="X7256" s="48" t="n">
        <v>46168</v>
      </c>
      <c r="Y7256" t="n">
        <v>1</v>
      </c>
      <c r="Z7256" t="inlineStr">
        <is>
          <t>Normal</t>
        </is>
      </c>
      <c r="AA7256" t="n">
        <v>1.285714285714286</v>
      </c>
    </row>
    <row r="7257">
      <c r="A7257" t="inlineStr">
        <is>
          <t>COD</t>
        </is>
      </c>
      <c r="B7257" t="n">
        <v>3</v>
      </c>
      <c r="C7257" t="inlineStr">
        <is>
          <t>Rwampara</t>
        </is>
      </c>
      <c r="D7257" t="inlineStr">
        <is>
          <t>Rwampara</t>
        </is>
      </c>
      <c r="E7257" t="inlineStr">
        <is>
          <t>CD540206</t>
        </is>
      </c>
      <c r="F7257" t="inlineStr">
        <is>
          <t>pcode</t>
        </is>
      </c>
      <c r="G7257" s="48" t="n">
        <v>46170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65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https://raw.githubusercontent.com/INRB-UMIE/BDBV2026-Data/main/data/insp_sitrep/processed/insp_sitrep__cumulative_confirmed_cases__daily.csv</t>
        </is>
      </c>
      <c r="V7257" t="n">
        <v>33</v>
      </c>
      <c r="W7257" t="n">
        <v>32</v>
      </c>
      <c r="X7257" s="48" t="n">
        <v>46169</v>
      </c>
      <c r="Y7257" t="n">
        <v>1</v>
      </c>
      <c r="Z7257" t="inlineStr">
        <is>
          <t>Normal</t>
        </is>
      </c>
      <c r="AA7257" t="n">
        <v>4.857142857142857</v>
      </c>
    </row>
    <row r="7258">
      <c r="A7258" t="inlineStr">
        <is>
          <t>COD</t>
        </is>
      </c>
      <c r="B7258" t="n">
        <v>3</v>
      </c>
      <c r="C7258" t="inlineStr">
        <is>
          <t>Rwampara</t>
        </is>
      </c>
      <c r="D7258" t="inlineStr">
        <is>
          <t>Rwampara</t>
        </is>
      </c>
      <c r="E7258" t="inlineStr">
        <is>
          <t>CD540206</t>
        </is>
      </c>
      <c r="F7258" t="inlineStr">
        <is>
          <t>pcode</t>
        </is>
      </c>
      <c r="G7258" s="48" t="n">
        <v>46171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65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https://raw.githubusercontent.com/INRB-UMIE/BDBV2026-Data/main/data/insp_sitrep/processed/insp_sitrep__cumulative_confirmed_cases__daily.csv</t>
        </is>
      </c>
      <c r="V7258" t="n">
        <v>65</v>
      </c>
      <c r="W7258" t="n">
        <v>0</v>
      </c>
      <c r="X7258" s="48" t="n">
        <v>46170</v>
      </c>
      <c r="Y7258" t="n">
        <v>1</v>
      </c>
      <c r="Z7258" t="inlineStr">
        <is>
          <t>Normal</t>
        </is>
      </c>
      <c r="AA7258" t="n">
        <v>4.714285714285714</v>
      </c>
    </row>
    <row r="7259">
      <c r="A7259" t="inlineStr">
        <is>
          <t>COD</t>
        </is>
      </c>
      <c r="B7259" t="n">
        <v>3</v>
      </c>
      <c r="C7259" t="inlineStr">
        <is>
          <t>Rwampara</t>
        </is>
      </c>
      <c r="D7259" t="inlineStr">
        <is>
          <t>Rwampara</t>
        </is>
      </c>
      <c r="E7259" t="inlineStr">
        <is>
          <t>CD540206</t>
        </is>
      </c>
      <c r="F7259" t="inlineStr">
        <is>
          <t>pcode</t>
        </is>
      </c>
      <c r="G7259" s="48" t="n">
        <v>46172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65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https://raw.githubusercontent.com/INRB-UMIE/BDBV2026-Data/main/data/insp_sitrep/processed/insp_sitrep__cumulative_confirmed_cases__daily.csv</t>
        </is>
      </c>
      <c r="V7259" t="n">
        <v>65</v>
      </c>
      <c r="W7259" t="n">
        <v>0</v>
      </c>
      <c r="X7259" s="48" t="n">
        <v>46171</v>
      </c>
      <c r="Y7259" t="n">
        <v>1</v>
      </c>
      <c r="Z7259" t="inlineStr">
        <is>
          <t>Normal</t>
        </is>
      </c>
      <c r="AA7259" t="n">
        <v>4.714285714285714</v>
      </c>
    </row>
    <row r="7260">
      <c r="A7260" t="inlineStr">
        <is>
          <t>COD</t>
        </is>
      </c>
      <c r="B7260" t="n">
        <v>3</v>
      </c>
      <c r="C7260" t="inlineStr">
        <is>
          <t>Rwampara</t>
        </is>
      </c>
      <c r="D7260" t="inlineStr">
        <is>
          <t>Rwampara</t>
        </is>
      </c>
      <c r="E7260" t="inlineStr">
        <is>
          <t>CD540206</t>
        </is>
      </c>
      <c r="F7260" t="inlineStr">
        <is>
          <t>pcode</t>
        </is>
      </c>
      <c r="G7260" s="48" t="n">
        <v>46174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65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https://raw.githubusercontent.com/INRB-UMIE/BDBV2026-Data/main/data/insp_sitrep/processed/insp_sitrep__cumulative_confirmed_cases__daily.csv</t>
        </is>
      </c>
      <c r="V7260" t="n">
        <v>65</v>
      </c>
      <c r="W7260" t="n">
        <v>0</v>
      </c>
      <c r="X7260" s="48" t="n">
        <v>46172</v>
      </c>
      <c r="Y7260" t="n">
        <v>2</v>
      </c>
      <c r="Z7260" t="inlineStr">
        <is>
          <t>Reporting Gap (&gt;1 Day)</t>
        </is>
      </c>
      <c r="AA7260" t="n">
        <v>4.714285714285714</v>
      </c>
    </row>
    <row r="7261">
      <c r="A7261" t="inlineStr">
        <is>
          <t>COD</t>
        </is>
      </c>
      <c r="B7261" t="n">
        <v>3</v>
      </c>
      <c r="C7261" t="inlineStr">
        <is>
          <t>Rwampara</t>
        </is>
      </c>
      <c r="D7261" t="inlineStr">
        <is>
          <t>Rwampara</t>
        </is>
      </c>
      <c r="E7261" t="inlineStr">
        <is>
          <t>CD540206</t>
        </is>
      </c>
      <c r="F7261" t="inlineStr">
        <is>
          <t>pcode</t>
        </is>
      </c>
      <c r="G7261" s="48" t="n">
        <v>46175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72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https://raw.githubusercontent.com/INRB-UMIE/BDBV2026-Data/main/data/insp_sitrep/processed/insp_sitrep__cumulative_confirmed_cases__daily.csv</t>
        </is>
      </c>
      <c r="V7261" t="n">
        <v>65</v>
      </c>
      <c r="W7261" t="n">
        <v>7</v>
      </c>
      <c r="X7261" s="48" t="n">
        <v>46174</v>
      </c>
      <c r="Y7261" t="n">
        <v>1</v>
      </c>
      <c r="Z7261" t="inlineStr">
        <is>
          <t>Normal</t>
        </is>
      </c>
      <c r="AA7261" t="n">
        <v>5.714285714285714</v>
      </c>
    </row>
    <row r="7262">
      <c r="A7262" t="inlineStr">
        <is>
          <t>COD</t>
        </is>
      </c>
      <c r="B7262" t="n">
        <v>3</v>
      </c>
      <c r="C7262" t="inlineStr">
        <is>
          <t>Rwampara</t>
        </is>
      </c>
      <c r="D7262" t="inlineStr">
        <is>
          <t>Rwampara</t>
        </is>
      </c>
      <c r="E7262" t="inlineStr">
        <is>
          <t>CD540206</t>
        </is>
      </c>
      <c r="F7262" t="inlineStr">
        <is>
          <t>pcode</t>
        </is>
      </c>
      <c r="G7262" s="48" t="n">
        <v>46176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76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https://raw.githubusercontent.com/INRB-UMIE/BDBV2026-Data/main/data/insp_sitrep/processed/insp_sitrep__cumulative_confirmed_cases__daily.csv</t>
        </is>
      </c>
      <c r="V7262" t="n">
        <v>72</v>
      </c>
      <c r="W7262" t="n">
        <v>4</v>
      </c>
      <c r="X7262" s="48" t="n">
        <v>46175</v>
      </c>
      <c r="Y7262" t="n">
        <v>1</v>
      </c>
      <c r="Z7262" t="inlineStr">
        <is>
          <t>Normal</t>
        </is>
      </c>
      <c r="AA7262" t="n">
        <v>6.142857142857143</v>
      </c>
    </row>
    <row r="7263">
      <c r="A7263" t="inlineStr">
        <is>
          <t>COD</t>
        </is>
      </c>
      <c r="B7263" t="n">
        <v>3</v>
      </c>
      <c r="C7263" t="inlineStr">
        <is>
          <t>Rwampara</t>
        </is>
      </c>
      <c r="D7263" t="inlineStr">
        <is>
          <t>Rwampara</t>
        </is>
      </c>
      <c r="E7263" t="inlineStr">
        <is>
          <t>CD540206</t>
        </is>
      </c>
      <c r="F7263" t="inlineStr">
        <is>
          <t>pcode</t>
        </is>
      </c>
      <c r="G7263" s="48" t="n">
        <v>46177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86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https://raw.githubusercontent.com/INRB-UMIE/BDBV2026-Data/main/data/insp_sitrep/processed/insp_sitrep__cumulative_confirmed_cases__daily.csv</t>
        </is>
      </c>
      <c r="V7263" t="n">
        <v>76</v>
      </c>
      <c r="W7263" t="n">
        <v>10</v>
      </c>
      <c r="X7263" s="48" t="n">
        <v>46176</v>
      </c>
      <c r="Y7263" t="n">
        <v>1</v>
      </c>
      <c r="Z7263" t="inlineStr">
        <is>
          <t>Normal</t>
        </is>
      </c>
      <c r="AA7263" t="n">
        <v>7.571428571428571</v>
      </c>
    </row>
    <row r="7264">
      <c r="A7264" t="inlineStr">
        <is>
          <t>COD</t>
        </is>
      </c>
      <c r="B7264" t="n">
        <v>3</v>
      </c>
      <c r="C7264" t="inlineStr">
        <is>
          <t>Rwampara</t>
        </is>
      </c>
      <c r="D7264" t="inlineStr">
        <is>
          <t>Rwampara</t>
        </is>
      </c>
      <c r="E7264" t="inlineStr">
        <is>
          <t>CD540206</t>
        </is>
      </c>
      <c r="F7264" t="inlineStr">
        <is>
          <t>pcode</t>
        </is>
      </c>
      <c r="G7264" s="48" t="n">
        <v>46178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93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https://raw.githubusercontent.com/INRB-UMIE/BDBV2026-Data/main/data/insp_sitrep/processed/insp_sitrep__cumulative_confirmed_cases__daily.csv</t>
        </is>
      </c>
      <c r="V7264" t="n">
        <v>86</v>
      </c>
      <c r="W7264" t="n">
        <v>7</v>
      </c>
      <c r="X7264" s="48" t="n">
        <v>46177</v>
      </c>
      <c r="Y7264" t="n">
        <v>1</v>
      </c>
      <c r="Z7264" t="inlineStr">
        <is>
          <t>Normal</t>
        </is>
      </c>
      <c r="AA7264" t="n">
        <v>4</v>
      </c>
    </row>
    <row r="7265">
      <c r="A7265" t="inlineStr">
        <is>
          <t>COD</t>
        </is>
      </c>
      <c r="B7265" t="n">
        <v>3</v>
      </c>
      <c r="C7265" t="inlineStr">
        <is>
          <t>Rwampara</t>
        </is>
      </c>
      <c r="D7265" t="inlineStr">
        <is>
          <t>Rwampara</t>
        </is>
      </c>
      <c r="E7265" t="inlineStr">
        <is>
          <t>CD540206</t>
        </is>
      </c>
      <c r="F7265" t="inlineStr">
        <is>
          <t>pcode</t>
        </is>
      </c>
      <c r="G7265" s="48" t="n">
        <v>46179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98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https://raw.githubusercontent.com/INRB-UMIE/BDBV2026-Data/main/data/insp_sitrep/processed/insp_sitrep__cumulative_confirmed_cases__daily.csv</t>
        </is>
      </c>
      <c r="V7265" t="n">
        <v>93</v>
      </c>
      <c r="W7265" t="n">
        <v>5</v>
      </c>
      <c r="X7265" s="48" t="n">
        <v>46178</v>
      </c>
      <c r="Y7265" t="n">
        <v>1</v>
      </c>
      <c r="Z7265" t="inlineStr">
        <is>
          <t>Normal</t>
        </is>
      </c>
      <c r="AA7265" t="n">
        <v>4.714285714285714</v>
      </c>
    </row>
    <row r="7266">
      <c r="A7266" t="inlineStr">
        <is>
          <t>COD</t>
        </is>
      </c>
      <c r="B7266" t="n">
        <v>3</v>
      </c>
      <c r="C7266" t="inlineStr">
        <is>
          <t>Rwampara</t>
        </is>
      </c>
      <c r="D7266" t="inlineStr">
        <is>
          <t>Rwampara</t>
        </is>
      </c>
      <c r="E7266" t="inlineStr">
        <is>
          <t>CD540206</t>
        </is>
      </c>
      <c r="F7266" t="inlineStr">
        <is>
          <t>pcode</t>
        </is>
      </c>
      <c r="G7266" s="48" t="n">
        <v>46180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111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https://raw.githubusercontent.com/INRB-UMIE/BDBV2026-Data/main/data/insp_sitrep/processed/insp_sitrep__cumulative_confirmed_cases__daily.csv</t>
        </is>
      </c>
      <c r="V7266" t="n">
        <v>98</v>
      </c>
      <c r="W7266" t="n">
        <v>13</v>
      </c>
      <c r="X7266" s="48" t="n">
        <v>46179</v>
      </c>
      <c r="Y7266" t="n">
        <v>1</v>
      </c>
      <c r="Z7266" t="inlineStr">
        <is>
          <t>Normal</t>
        </is>
      </c>
      <c r="AA7266" t="n">
        <v>6.571428571428571</v>
      </c>
    </row>
    <row r="7267">
      <c r="A7267" t="inlineStr">
        <is>
          <t>COD</t>
        </is>
      </c>
      <c r="B7267" t="n">
        <v>3</v>
      </c>
      <c r="C7267" t="inlineStr">
        <is>
          <t>Rwampara</t>
        </is>
      </c>
      <c r="D7267" t="inlineStr">
        <is>
          <t>Rwampara</t>
        </is>
      </c>
      <c r="E7267" t="inlineStr">
        <is>
          <t>CD540206</t>
        </is>
      </c>
      <c r="F7267" t="inlineStr">
        <is>
          <t>pcode</t>
        </is>
      </c>
      <c r="G7267" s="48" t="n">
        <v>46181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122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https://raw.githubusercontent.com/INRB-UMIE/BDBV2026-Data/main/data/insp_sitrep/processed/insp_sitrep__cumulative_confirmed_cases__daily.csv</t>
        </is>
      </c>
      <c r="V7267" t="n">
        <v>111</v>
      </c>
      <c r="W7267" t="n">
        <v>11</v>
      </c>
      <c r="X7267" s="48" t="n">
        <v>46180</v>
      </c>
      <c r="Y7267" t="n">
        <v>1</v>
      </c>
      <c r="Z7267" t="inlineStr">
        <is>
          <t>Normal</t>
        </is>
      </c>
      <c r="AA7267" t="n">
        <v>8.142857142857142</v>
      </c>
    </row>
    <row r="7268">
      <c r="A7268" t="inlineStr">
        <is>
          <t>COD</t>
        </is>
      </c>
      <c r="B7268" t="n">
        <v>3</v>
      </c>
      <c r="C7268" t="inlineStr">
        <is>
          <t>Rwampara</t>
        </is>
      </c>
      <c r="D7268" t="inlineStr">
        <is>
          <t>Rwampara</t>
        </is>
      </c>
      <c r="E7268" t="inlineStr">
        <is>
          <t>CD540206</t>
        </is>
      </c>
      <c r="F7268" t="inlineStr">
        <is>
          <t>pcode</t>
        </is>
      </c>
      <c r="G7268" s="48" t="n">
        <v>46182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133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https://raw.githubusercontent.com/INRB-UMIE/BDBV2026-Data/main/data/insp_sitrep/processed/insp_sitrep__cumulative_confirmed_cases__daily.csv</t>
        </is>
      </c>
      <c r="V7268" t="n">
        <v>122</v>
      </c>
      <c r="W7268" t="n">
        <v>11</v>
      </c>
      <c r="X7268" s="48" t="n">
        <v>46181</v>
      </c>
      <c r="Y7268" t="n">
        <v>1</v>
      </c>
      <c r="Z7268" t="inlineStr">
        <is>
          <t>Normal</t>
        </is>
      </c>
      <c r="AA7268" t="n">
        <v>8.714285714285714</v>
      </c>
    </row>
    <row r="7269">
      <c r="A7269" t="inlineStr">
        <is>
          <t>COD</t>
        </is>
      </c>
      <c r="B7269" t="n">
        <v>3</v>
      </c>
      <c r="C7269" t="inlineStr">
        <is>
          <t>Rwampara</t>
        </is>
      </c>
      <c r="D7269" t="inlineStr">
        <is>
          <t>Rwampara</t>
        </is>
      </c>
      <c r="E7269" t="inlineStr">
        <is>
          <t>CD540206</t>
        </is>
      </c>
      <c r="F7269" t="inlineStr">
        <is>
          <t>pcode</t>
        </is>
      </c>
      <c r="G7269" s="48" t="n">
        <v>46183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137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https://raw.githubusercontent.com/INRB-UMIE/BDBV2026-Data/main/data/insp_sitrep/processed/insp_sitrep__cumulative_confirmed_cases__daily.csv</t>
        </is>
      </c>
      <c r="V7269" t="n">
        <v>133</v>
      </c>
      <c r="W7269" t="n">
        <v>4</v>
      </c>
      <c r="X7269" s="48" t="n">
        <v>46182</v>
      </c>
      <c r="Y7269" t="n">
        <v>1</v>
      </c>
      <c r="Z7269" t="inlineStr">
        <is>
          <t>Normal</t>
        </is>
      </c>
      <c r="AA7269" t="n">
        <v>8.714285714285714</v>
      </c>
    </row>
    <row r="7270">
      <c r="A7270" t="inlineStr">
        <is>
          <t>COD</t>
        </is>
      </c>
      <c r="B7270" t="n">
        <v>3</v>
      </c>
      <c r="C7270" t="inlineStr">
        <is>
          <t>Rwampara</t>
        </is>
      </c>
      <c r="D7270" t="inlineStr">
        <is>
          <t>Rwampara</t>
        </is>
      </c>
      <c r="E7270" t="inlineStr">
        <is>
          <t>CD540206</t>
        </is>
      </c>
      <c r="F7270" t="inlineStr">
        <is>
          <t>pcode</t>
        </is>
      </c>
      <c r="G7270" s="48" t="n">
        <v>46184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142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V7270" t="n">
        <v>137</v>
      </c>
      <c r="W7270" t="n">
        <v>5</v>
      </c>
      <c r="X7270" s="48" t="n">
        <v>46183</v>
      </c>
      <c r="Y7270" t="n">
        <v>1</v>
      </c>
      <c r="Z7270" t="inlineStr">
        <is>
          <t>Normal</t>
        </is>
      </c>
      <c r="AA7270" t="n">
        <v>8</v>
      </c>
    </row>
    <row r="7271">
      <c r="A7271" t="inlineStr">
        <is>
          <t>COD</t>
        </is>
      </c>
      <c r="B7271" t="n">
        <v>3</v>
      </c>
      <c r="C7271" t="inlineStr">
        <is>
          <t>Rwampara</t>
        </is>
      </c>
      <c r="D7271" t="inlineStr">
        <is>
          <t>Rwampara</t>
        </is>
      </c>
      <c r="E7271" t="inlineStr">
        <is>
          <t>CD540206</t>
        </is>
      </c>
      <c r="F7271" t="inlineStr">
        <is>
          <t>pcode</t>
        </is>
      </c>
      <c r="G7271" s="48" t="n">
        <v>46186</v>
      </c>
      <c r="H7271" t="inlineStr">
        <is>
          <t>cases</t>
        </is>
      </c>
      <c r="I7271" t="inlineStr">
        <is>
          <t>confirmed</t>
        </is>
      </c>
      <c r="J7271" t="inlineStr">
        <is>
          <t>cumulative</t>
        </is>
      </c>
      <c r="K7271" t="n">
        <v>149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https://raw.githubusercontent.com/INRB-UMIE/BDBV2026-Data/main/data/insp_sitrep/processed/insp_sitrep__cumulative_confirmed_cases__daily.csv</t>
        </is>
      </c>
      <c r="V7271" t="n">
        <v>142</v>
      </c>
      <c r="W7271" t="n">
        <v>7</v>
      </c>
      <c r="X7271" s="48" t="n">
        <v>46184</v>
      </c>
      <c r="Y7271" t="n">
        <v>2</v>
      </c>
      <c r="Z7271" t="inlineStr">
        <is>
          <t>Reporting Gap (&gt;1 Day)</t>
        </is>
      </c>
      <c r="AA7271" t="n">
        <v>8</v>
      </c>
    </row>
    <row r="7272">
      <c r="A7272" t="inlineStr">
        <is>
          <t>COD</t>
        </is>
      </c>
      <c r="B7272" t="n">
        <v>3</v>
      </c>
      <c r="C7272" t="inlineStr">
        <is>
          <t>Rwampara</t>
        </is>
      </c>
      <c r="D7272" t="inlineStr">
        <is>
          <t>Rwampara</t>
        </is>
      </c>
      <c r="E7272" t="inlineStr">
        <is>
          <t>CD540206</t>
        </is>
      </c>
      <c r="F7272" t="inlineStr">
        <is>
          <t>pcode</t>
        </is>
      </c>
      <c r="G7272" s="48" t="n">
        <v>46187</v>
      </c>
      <c r="H7272" t="inlineStr">
        <is>
          <t>cases</t>
        </is>
      </c>
      <c r="I7272" t="inlineStr">
        <is>
          <t>confirmed</t>
        </is>
      </c>
      <c r="J7272" t="inlineStr">
        <is>
          <t>cumulative</t>
        </is>
      </c>
      <c r="K7272" t="n">
        <v>152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https://raw.githubusercontent.com/INRB-UMIE/BDBV2026-Data/main/data/insp_sitrep/processed/insp_sitrep__cumulative_confirmed_cases__daily.csv</t>
        </is>
      </c>
      <c r="V7272" t="n">
        <v>149</v>
      </c>
      <c r="W7272" t="n">
        <v>3</v>
      </c>
      <c r="X7272" s="48" t="n">
        <v>46186</v>
      </c>
      <c r="Y7272" t="n">
        <v>1</v>
      </c>
      <c r="Z7272" t="inlineStr">
        <is>
          <t>Normal</t>
        </is>
      </c>
      <c r="AA7272" t="n">
        <v>7.714285714285714</v>
      </c>
    </row>
    <row r="7273">
      <c r="A7273" t="inlineStr">
        <is>
          <t>COD</t>
        </is>
      </c>
      <c r="B7273" t="n">
        <v>3</v>
      </c>
      <c r="C7273" t="inlineStr">
        <is>
          <t>Rwampara</t>
        </is>
      </c>
      <c r="D7273" t="inlineStr">
        <is>
          <t>Rwampara</t>
        </is>
      </c>
      <c r="E7273" t="inlineStr">
        <is>
          <t>CD540206</t>
        </is>
      </c>
      <c r="F7273" t="inlineStr">
        <is>
          <t>pcode</t>
        </is>
      </c>
      <c r="G7273" s="48" t="n">
        <v>46188</v>
      </c>
      <c r="H7273" t="inlineStr">
        <is>
          <t>cases</t>
        </is>
      </c>
      <c r="I7273" t="inlineStr">
        <is>
          <t>confirmed</t>
        </is>
      </c>
      <c r="J7273" t="inlineStr">
        <is>
          <t>cumulative</t>
        </is>
      </c>
      <c r="K7273" t="n">
        <v>192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https://raw.githubusercontent.com/INRB-UMIE/BDBV2026-Data/main/data/insp_sitrep/processed/insp_sitrep__cumulative_confirmed_cases__daily.csv</t>
        </is>
      </c>
      <c r="V7273" t="n">
        <v>152</v>
      </c>
      <c r="W7273" t="n">
        <v>40</v>
      </c>
      <c r="X7273" s="48" t="n">
        <v>46187</v>
      </c>
      <c r="Y7273" t="n">
        <v>1</v>
      </c>
      <c r="Z7273" t="inlineStr">
        <is>
          <t>Normal</t>
        </is>
      </c>
      <c r="AA7273" t="n">
        <v>11.57142857142857</v>
      </c>
    </row>
    <row r="7274">
      <c r="A7274" t="inlineStr">
        <is>
          <t>COD</t>
        </is>
      </c>
      <c r="B7274" t="n">
        <v>3</v>
      </c>
      <c r="C7274" t="inlineStr">
        <is>
          <t>Rwampara</t>
        </is>
      </c>
      <c r="D7274" t="inlineStr">
        <is>
          <t>Rwampara</t>
        </is>
      </c>
      <c r="E7274" t="inlineStr">
        <is>
          <t>CD540206</t>
        </is>
      </c>
      <c r="F7274" t="inlineStr">
        <is>
          <t>pcode</t>
        </is>
      </c>
      <c r="G7274" s="48" t="n">
        <v>46189</v>
      </c>
      <c r="H7274" t="inlineStr">
        <is>
          <t>cases</t>
        </is>
      </c>
      <c r="I7274" t="inlineStr">
        <is>
          <t>confirmed</t>
        </is>
      </c>
      <c r="J7274" t="inlineStr">
        <is>
          <t>cumulative</t>
        </is>
      </c>
      <c r="K7274" t="n">
        <v>172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https://raw.githubusercontent.com/INRB-UMIE/BDBV2026-Data/main/data/insp_sitrep/processed/insp_sitrep__cumulative_confirmed_cases__daily.csv</t>
        </is>
      </c>
      <c r="V7274" t="n">
        <v>192</v>
      </c>
      <c r="W7274" t="n">
        <v>-20</v>
      </c>
      <c r="X7274" s="48" t="n">
        <v>46188</v>
      </c>
      <c r="Y7274" t="n">
        <v>1</v>
      </c>
      <c r="Z7274" t="inlineStr">
        <is>
          <t>Downward Revision</t>
        </is>
      </c>
      <c r="AA7274" t="n">
        <v>7.142857142857143</v>
      </c>
    </row>
    <row r="7275">
      <c r="A7275" t="inlineStr">
        <is>
          <t>COD</t>
        </is>
      </c>
      <c r="B7275" t="n">
        <v>3</v>
      </c>
      <c r="C7275" t="inlineStr">
        <is>
          <t>Rwampara</t>
        </is>
      </c>
      <c r="D7275" t="inlineStr">
        <is>
          <t>Rwampara</t>
        </is>
      </c>
      <c r="E7275" t="inlineStr">
        <is>
          <t>CD540206</t>
        </is>
      </c>
      <c r="F7275" t="inlineStr">
        <is>
          <t>pcode</t>
        </is>
      </c>
      <c r="G7275" s="48" t="n">
        <v>46190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195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https://raw.githubusercontent.com/INRB-UMIE/BDBV2026-Data/main/data/insp_sitrep/processed/insp_sitrep__cumulative_confirmed_cases__daily.csv</t>
        </is>
      </c>
      <c r="V7275" t="n">
        <v>172</v>
      </c>
      <c r="W7275" t="n">
        <v>23</v>
      </c>
      <c r="X7275" s="48" t="n">
        <v>46189</v>
      </c>
      <c r="Y7275" t="n">
        <v>1</v>
      </c>
      <c r="Z7275" t="inlineStr">
        <is>
          <t>Normal</t>
        </is>
      </c>
      <c r="AA7275" t="n">
        <v>8.857142857142858</v>
      </c>
    </row>
    <row r="7276">
      <c r="A7276" t="inlineStr">
        <is>
          <t>COD</t>
        </is>
      </c>
      <c r="B7276" t="n">
        <v>3</v>
      </c>
      <c r="C7276" t="inlineStr">
        <is>
          <t>Rwampara</t>
        </is>
      </c>
      <c r="D7276" t="inlineStr">
        <is>
          <t>Rwampara</t>
        </is>
      </c>
      <c r="E7276" t="inlineStr">
        <is>
          <t>CD540206</t>
        </is>
      </c>
      <c r="F7276" t="inlineStr">
        <is>
          <t>pcode</t>
        </is>
      </c>
      <c r="G7276" s="48" t="n">
        <v>46191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199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https://raw.githubusercontent.com/INRB-UMIE/BDBV2026-Data/main/data/insp_sitrep/processed/insp_sitrep__cumulative_confirmed_cases__daily.csv</t>
        </is>
      </c>
      <c r="V7276" t="n">
        <v>195</v>
      </c>
      <c r="W7276" t="n">
        <v>4</v>
      </c>
      <c r="X7276" s="48" t="n">
        <v>46190</v>
      </c>
      <c r="Y7276" t="n">
        <v>1</v>
      </c>
      <c r="Z7276" t="inlineStr">
        <is>
          <t>Normal</t>
        </is>
      </c>
      <c r="AA7276" t="n">
        <v>8.857142857142858</v>
      </c>
    </row>
    <row r="7277">
      <c r="A7277" t="inlineStr">
        <is>
          <t>COD</t>
        </is>
      </c>
      <c r="B7277" t="n">
        <v>3</v>
      </c>
      <c r="C7277" t="inlineStr">
        <is>
          <t>Rwampara</t>
        </is>
      </c>
      <c r="D7277" t="inlineStr">
        <is>
          <t>Rwampara</t>
        </is>
      </c>
      <c r="E7277" t="inlineStr">
        <is>
          <t>CD540206</t>
        </is>
      </c>
      <c r="F7277" t="inlineStr">
        <is>
          <t>pcode</t>
        </is>
      </c>
      <c r="G7277" s="48" t="n">
        <v>46192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201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https://raw.githubusercontent.com/INRB-UMIE/BDBV2026-Data/main/data/insp_sitrep/processed/insp_sitrep__cumulative_confirmed_cases__daily.csv</t>
        </is>
      </c>
      <c r="V7277" t="n">
        <v>199</v>
      </c>
      <c r="W7277" t="n">
        <v>2</v>
      </c>
      <c r="X7277" s="48" t="n">
        <v>46191</v>
      </c>
      <c r="Y7277" t="n">
        <v>1</v>
      </c>
      <c r="Z7277" t="inlineStr">
        <is>
          <t>Normal</t>
        </is>
      </c>
      <c r="AA7277" t="n">
        <v>8.428571428571429</v>
      </c>
    </row>
    <row r="7278">
      <c r="A7278" t="inlineStr">
        <is>
          <t>COD</t>
        </is>
      </c>
      <c r="B7278" t="n">
        <v>3</v>
      </c>
      <c r="C7278" t="inlineStr">
        <is>
          <t>Rwampara</t>
        </is>
      </c>
      <c r="D7278" t="inlineStr">
        <is>
          <t>Rwampara</t>
        </is>
      </c>
      <c r="E7278" t="inlineStr">
        <is>
          <t>CD540206</t>
        </is>
      </c>
      <c r="F7278" t="inlineStr">
        <is>
          <t>pcode</t>
        </is>
      </c>
      <c r="G7278" s="48" t="n">
        <v>46193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211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https://raw.githubusercontent.com/INRB-UMIE/BDBV2026-Data/main/data/insp_sitrep/processed/insp_sitrep__cumulative_confirmed_cases__daily.csv</t>
        </is>
      </c>
      <c r="V7278" t="n">
        <v>201</v>
      </c>
      <c r="W7278" t="n">
        <v>10</v>
      </c>
      <c r="X7278" s="48" t="n">
        <v>46192</v>
      </c>
      <c r="Y7278" t="n">
        <v>1</v>
      </c>
      <c r="Z7278" t="inlineStr">
        <is>
          <t>Normal</t>
        </is>
      </c>
      <c r="AA7278" t="n">
        <v>8.857142857142858</v>
      </c>
    </row>
    <row r="7279">
      <c r="A7279" t="inlineStr">
        <is>
          <t>COD</t>
        </is>
      </c>
      <c r="B7279" t="n">
        <v>3</v>
      </c>
      <c r="C7279" t="inlineStr">
        <is>
          <t>Rwampara</t>
        </is>
      </c>
      <c r="D7279" t="inlineStr">
        <is>
          <t>Rwampara</t>
        </is>
      </c>
      <c r="E7279" t="inlineStr">
        <is>
          <t>CD540206</t>
        </is>
      </c>
      <c r="F7279" t="inlineStr">
        <is>
          <t>pcode</t>
        </is>
      </c>
      <c r="G7279" s="48" t="n">
        <v>46194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215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https://raw.githubusercontent.com/INRB-UMIE/BDBV2026-Data/main/data/insp_sitrep/processed/insp_sitrep__cumulative_confirmed_cases__daily.csv</t>
        </is>
      </c>
      <c r="V7279" t="n">
        <v>211</v>
      </c>
      <c r="W7279" t="n">
        <v>4</v>
      </c>
      <c r="X7279" s="48" t="n">
        <v>46193</v>
      </c>
      <c r="Y7279" t="n">
        <v>1</v>
      </c>
      <c r="Z7279" t="inlineStr">
        <is>
          <t>Normal</t>
        </is>
      </c>
      <c r="AA7279" t="n">
        <v>9</v>
      </c>
    </row>
    <row r="7280">
      <c r="A7280" t="inlineStr">
        <is>
          <t>COD</t>
        </is>
      </c>
      <c r="B7280" t="n">
        <v>3</v>
      </c>
      <c r="C7280" t="inlineStr">
        <is>
          <t>Rwampara</t>
        </is>
      </c>
      <c r="D7280" t="inlineStr">
        <is>
          <t>Rwampara</t>
        </is>
      </c>
      <c r="E7280" t="inlineStr">
        <is>
          <t>CD540206</t>
        </is>
      </c>
      <c r="F7280" t="inlineStr">
        <is>
          <t>pcode</t>
        </is>
      </c>
      <c r="G7280" s="48" t="n">
        <v>46195</v>
      </c>
      <c r="H7280" t="inlineStr">
        <is>
          <t>cases</t>
        </is>
      </c>
      <c r="I7280" t="inlineStr">
        <is>
          <t>confirmed</t>
        </is>
      </c>
      <c r="J7280" t="inlineStr">
        <is>
          <t>cumulative</t>
        </is>
      </c>
      <c r="K7280" t="n">
        <v>225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https://raw.githubusercontent.com/INRB-UMIE/BDBV2026-Data/main/data/insp_sitrep/processed/insp_sitrep__cumulative_confirmed_cases__daily.csv</t>
        </is>
      </c>
      <c r="V7280" t="n">
        <v>215</v>
      </c>
      <c r="W7280" t="n">
        <v>10</v>
      </c>
      <c r="X7280" s="48" t="n">
        <v>46194</v>
      </c>
      <c r="Y7280" t="n">
        <v>1</v>
      </c>
      <c r="Z7280" t="inlineStr">
        <is>
          <t>Normal</t>
        </is>
      </c>
      <c r="AA7280" t="n">
        <v>4.714285714285714</v>
      </c>
    </row>
    <row r="7281">
      <c r="A7281" t="inlineStr">
        <is>
          <t>COD</t>
        </is>
      </c>
      <c r="B7281" t="n">
        <v>3</v>
      </c>
      <c r="C7281" t="inlineStr">
        <is>
          <t>Rwampara</t>
        </is>
      </c>
      <c r="D7281" t="inlineStr">
        <is>
          <t>Rwampara</t>
        </is>
      </c>
      <c r="E7281" t="inlineStr">
        <is>
          <t>CD540206</t>
        </is>
      </c>
      <c r="F7281" t="inlineStr">
        <is>
          <t>pcode</t>
        </is>
      </c>
      <c r="G7281" s="48" t="n">
        <v>46196</v>
      </c>
      <c r="H7281" t="inlineStr">
        <is>
          <t>cases</t>
        </is>
      </c>
      <c r="I7281" t="inlineStr">
        <is>
          <t>confirmed</t>
        </is>
      </c>
      <c r="J7281" t="inlineStr">
        <is>
          <t>cumulative</t>
        </is>
      </c>
      <c r="K7281" t="n">
        <v>225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https://raw.githubusercontent.com/INRB-UMIE/BDBV2026-Data/main/data/insp_sitrep/processed/insp_sitrep__cumulative_confirmed_cases__daily.csv</t>
        </is>
      </c>
      <c r="V7281" t="n">
        <v>225</v>
      </c>
      <c r="W7281" t="n">
        <v>0</v>
      </c>
      <c r="X7281" s="48" t="n">
        <v>46195</v>
      </c>
      <c r="Y7281" t="n">
        <v>1</v>
      </c>
      <c r="Z7281" t="inlineStr">
        <is>
          <t>Normal</t>
        </is>
      </c>
      <c r="AA7281" t="n">
        <v>7.571428571428571</v>
      </c>
    </row>
    <row r="7282">
      <c r="A7282" t="inlineStr">
        <is>
          <t>COD</t>
        </is>
      </c>
      <c r="B7282" t="n">
        <v>3</v>
      </c>
      <c r="C7282" t="inlineStr">
        <is>
          <t>Rwampara</t>
        </is>
      </c>
      <c r="D7282" t="inlineStr">
        <is>
          <t>Rwampara</t>
        </is>
      </c>
      <c r="E7282" t="inlineStr">
        <is>
          <t>CD540206</t>
        </is>
      </c>
      <c r="F7282" t="inlineStr">
        <is>
          <t>pcode</t>
        </is>
      </c>
      <c r="G7282" s="48" t="n">
        <v>46197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237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https://raw.githubusercontent.com/INRB-UMIE/BDBV2026-Data/main/data/insp_sitrep/processed/insp_sitrep__cumulative_confirmed_cases__daily.csv</t>
        </is>
      </c>
      <c r="V7282" t="n">
        <v>225</v>
      </c>
      <c r="W7282" t="n">
        <v>12</v>
      </c>
      <c r="X7282" s="48" t="n">
        <v>46196</v>
      </c>
      <c r="Y7282" t="n">
        <v>1</v>
      </c>
      <c r="Z7282" t="inlineStr">
        <is>
          <t>Normal</t>
        </is>
      </c>
      <c r="AA7282" t="n">
        <v>6</v>
      </c>
    </row>
    <row r="7283">
      <c r="A7283" t="inlineStr">
        <is>
          <t>COD</t>
        </is>
      </c>
      <c r="B7283" t="n">
        <v>3</v>
      </c>
      <c r="C7283" t="inlineStr">
        <is>
          <t>Rwampara</t>
        </is>
      </c>
      <c r="D7283" t="inlineStr">
        <is>
          <t>Rwampara</t>
        </is>
      </c>
      <c r="E7283" t="inlineStr">
        <is>
          <t>CD540206</t>
        </is>
      </c>
      <c r="F7283" t="inlineStr">
        <is>
          <t>pcode</t>
        </is>
      </c>
      <c r="G7283" s="48" t="n">
        <v>46198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258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https://raw.githubusercontent.com/INRB-UMIE/BDBV2026-Data/main/data/insp_sitrep/processed/insp_sitrep__cumulative_confirmed_cases__daily.csv</t>
        </is>
      </c>
      <c r="V7283" t="n">
        <v>237</v>
      </c>
      <c r="W7283" t="n">
        <v>21</v>
      </c>
      <c r="X7283" s="48" t="n">
        <v>46197</v>
      </c>
      <c r="Y7283" t="n">
        <v>1</v>
      </c>
      <c r="Z7283" t="inlineStr">
        <is>
          <t>Normal</t>
        </is>
      </c>
      <c r="AA7283" t="n">
        <v>8.428571428571429</v>
      </c>
    </row>
    <row r="7284">
      <c r="A7284" t="inlineStr">
        <is>
          <t>COD</t>
        </is>
      </c>
      <c r="B7284" t="n">
        <v>3</v>
      </c>
      <c r="C7284" t="inlineStr">
        <is>
          <t>Rwampara</t>
        </is>
      </c>
      <c r="D7284" t="inlineStr">
        <is>
          <t>Rwampara</t>
        </is>
      </c>
      <c r="E7284" t="inlineStr">
        <is>
          <t>CD540206</t>
        </is>
      </c>
      <c r="F7284" t="inlineStr">
        <is>
          <t>pcode</t>
        </is>
      </c>
      <c r="G7284" s="48" t="n">
        <v>46202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295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https://raw.githubusercontent.com/INRB-UMIE/BDBV2026-Data/main/data/insp_sitrep/processed/insp_sitrep__cumulative_confirmed_cases__daily.csv</t>
        </is>
      </c>
      <c r="V7284" t="n">
        <v>258</v>
      </c>
      <c r="W7284" t="n">
        <v>37</v>
      </c>
      <c r="X7284" s="48" t="n">
        <v>46198</v>
      </c>
      <c r="Y7284" t="n">
        <v>4</v>
      </c>
      <c r="Z7284" t="inlineStr">
        <is>
          <t>Reporting Gap (&gt;1 Day)</t>
        </is>
      </c>
      <c r="AA7284" t="n">
        <v>13.42857142857143</v>
      </c>
    </row>
    <row r="7285">
      <c r="A7285" t="inlineStr">
        <is>
          <t>COD</t>
        </is>
      </c>
      <c r="B7285" t="n">
        <v>3</v>
      </c>
      <c r="C7285" t="inlineStr">
        <is>
          <t>Rwampara</t>
        </is>
      </c>
      <c r="D7285" t="inlineStr">
        <is>
          <t>Rwampara</t>
        </is>
      </c>
      <c r="E7285" t="inlineStr">
        <is>
          <t>CD540206</t>
        </is>
      </c>
      <c r="F7285" t="inlineStr">
        <is>
          <t>pcode</t>
        </is>
      </c>
      <c r="G7285" s="48" t="n">
        <v>46203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301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https://raw.githubusercontent.com/INRB-UMIE/BDBV2026-Data/main/data/insp_sitrep/processed/insp_sitrep__cumulative_confirmed_cases__daily.csv</t>
        </is>
      </c>
      <c r="V7285" t="n">
        <v>295</v>
      </c>
      <c r="W7285" t="n">
        <v>6</v>
      </c>
      <c r="X7285" s="48" t="n">
        <v>46202</v>
      </c>
      <c r="Y7285" t="n">
        <v>1</v>
      </c>
      <c r="Z7285" t="inlineStr">
        <is>
          <t>Normal</t>
        </is>
      </c>
      <c r="AA7285" t="n">
        <v>12.85714285714286</v>
      </c>
    </row>
    <row r="7286">
      <c r="A7286" t="inlineStr">
        <is>
          <t>COD</t>
        </is>
      </c>
      <c r="B7286" t="n">
        <v>3</v>
      </c>
      <c r="C7286" t="inlineStr">
        <is>
          <t>Rwampara</t>
        </is>
      </c>
      <c r="D7286" t="inlineStr">
        <is>
          <t>Rwampara</t>
        </is>
      </c>
      <c r="E7286" t="inlineStr">
        <is>
          <t>CD540206</t>
        </is>
      </c>
      <c r="F7286" t="inlineStr">
        <is>
          <t>pcode</t>
        </is>
      </c>
      <c r="G7286" s="48" t="n">
        <v>46204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308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https://raw.githubusercontent.com/INRB-UMIE/BDBV2026-Data/main/data/insp_sitrep/processed/insp_sitrep__cumulative_confirmed_cases__daily.csv</t>
        </is>
      </c>
      <c r="V7286" t="n">
        <v>301</v>
      </c>
      <c r="W7286" t="n">
        <v>7</v>
      </c>
      <c r="X7286" s="48" t="n">
        <v>46203</v>
      </c>
      <c r="Y7286" t="n">
        <v>1</v>
      </c>
      <c r="Z7286" t="inlineStr">
        <is>
          <t>Normal</t>
        </is>
      </c>
      <c r="AA7286" t="n">
        <v>13.28571428571429</v>
      </c>
    </row>
    <row r="7287">
      <c r="A7287" t="inlineStr">
        <is>
          <t>COD</t>
        </is>
      </c>
      <c r="B7287" t="n">
        <v>3</v>
      </c>
      <c r="C7287" t="inlineStr">
        <is>
          <t>Rwampara</t>
        </is>
      </c>
      <c r="D7287" t="inlineStr">
        <is>
          <t>Rwampara</t>
        </is>
      </c>
      <c r="E7287" t="inlineStr">
        <is>
          <t>CD540206</t>
        </is>
      </c>
      <c r="F7287" t="inlineStr">
        <is>
          <t>pcode</t>
        </is>
      </c>
      <c r="G7287" s="48" t="n">
        <v>46205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322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https://raw.githubusercontent.com/INRB-UMIE/BDBV2026-Data/main/data/insp_sitrep/processed/insp_sitrep__cumulative_confirmed_cases__daily.csv</t>
        </is>
      </c>
      <c r="V7287" t="n">
        <v>308</v>
      </c>
      <c r="W7287" t="n">
        <v>14</v>
      </c>
      <c r="X7287" s="48" t="n">
        <v>46204</v>
      </c>
      <c r="Y7287" t="n">
        <v>1</v>
      </c>
      <c r="Z7287" t="inlineStr">
        <is>
          <t>Normal</t>
        </is>
      </c>
      <c r="AA7287" t="n">
        <v>13.85714285714286</v>
      </c>
    </row>
    <row r="7288">
      <c r="A7288" t="inlineStr">
        <is>
          <t>COD</t>
        </is>
      </c>
      <c r="B7288" t="n">
        <v>3</v>
      </c>
      <c r="C7288" t="inlineStr">
        <is>
          <t>Rwampara</t>
        </is>
      </c>
      <c r="D7288" t="inlineStr">
        <is>
          <t>Rwampara</t>
        </is>
      </c>
      <c r="E7288" t="inlineStr">
        <is>
          <t>CD540206</t>
        </is>
      </c>
      <c r="F7288" t="inlineStr">
        <is>
          <t>pcode</t>
        </is>
      </c>
      <c r="G7288" s="48" t="n">
        <v>46206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333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https://raw.githubusercontent.com/INRB-UMIE/BDBV2026-Data/main/data/insp_sitrep/processed/insp_sitrep__cumulative_confirmed_cases__daily.csv</t>
        </is>
      </c>
      <c r="V7288" t="n">
        <v>322</v>
      </c>
      <c r="W7288" t="n">
        <v>11</v>
      </c>
      <c r="X7288" s="48" t="n">
        <v>46205</v>
      </c>
      <c r="Y7288" t="n">
        <v>1</v>
      </c>
      <c r="Z7288" t="inlineStr">
        <is>
          <t>Normal</t>
        </is>
      </c>
      <c r="AA7288" t="n">
        <v>15.42857142857143</v>
      </c>
    </row>
    <row r="7289">
      <c r="A7289" t="inlineStr">
        <is>
          <t>COD</t>
        </is>
      </c>
      <c r="B7289" t="n">
        <v>3</v>
      </c>
      <c r="C7289" t="inlineStr">
        <is>
          <t>Rwampara</t>
        </is>
      </c>
      <c r="D7289" t="inlineStr">
        <is>
          <t>Rwampara</t>
        </is>
      </c>
      <c r="E7289" t="inlineStr">
        <is>
          <t>CD540206</t>
        </is>
      </c>
      <c r="F7289" t="inlineStr">
        <is>
          <t>pcode</t>
        </is>
      </c>
      <c r="G7289" s="48" t="n">
        <v>46207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344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https://raw.githubusercontent.com/INRB-UMIE/BDBV2026-Data/main/data/insp_sitrep/processed/insp_sitrep__cumulative_confirmed_cases__daily.csv</t>
        </is>
      </c>
      <c r="V7289" t="n">
        <v>333</v>
      </c>
      <c r="W7289" t="n">
        <v>11</v>
      </c>
      <c r="X7289" s="48" t="n">
        <v>46206</v>
      </c>
      <c r="Y7289" t="n">
        <v>1</v>
      </c>
      <c r="Z7289" t="inlineStr">
        <is>
          <t>Normal</t>
        </is>
      </c>
      <c r="AA7289" t="n">
        <v>15.28571428571429</v>
      </c>
    </row>
    <row r="7290">
      <c r="A7290" t="inlineStr">
        <is>
          <t>COD</t>
        </is>
      </c>
      <c r="B7290" t="n">
        <v>3</v>
      </c>
      <c r="C7290" t="inlineStr">
        <is>
          <t>Rwampara</t>
        </is>
      </c>
      <c r="D7290" t="inlineStr">
        <is>
          <t>Rwampara</t>
        </is>
      </c>
      <c r="E7290" t="inlineStr">
        <is>
          <t>CD540206</t>
        </is>
      </c>
      <c r="F7290" t="inlineStr">
        <is>
          <t>pcode</t>
        </is>
      </c>
      <c r="G7290" s="48" t="n">
        <v>46208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349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https://raw.githubusercontent.com/INRB-UMIE/BDBV2026-Data/main/data/insp_sitrep/processed/insp_sitrep__cumulative_confirmed_cases__daily.csv</t>
        </is>
      </c>
      <c r="V7290" t="n">
        <v>344</v>
      </c>
      <c r="W7290" t="n">
        <v>5</v>
      </c>
      <c r="X7290" s="48" t="n">
        <v>46207</v>
      </c>
      <c r="Y7290" t="n">
        <v>1</v>
      </c>
      <c r="Z7290" t="inlineStr">
        <is>
          <t>Normal</t>
        </is>
      </c>
      <c r="AA7290" t="n">
        <v>13</v>
      </c>
    </row>
    <row r="7291">
      <c r="A7291" t="inlineStr">
        <is>
          <t>COD</t>
        </is>
      </c>
      <c r="B7291" t="n">
        <v>3</v>
      </c>
      <c r="C7291" t="inlineStr">
        <is>
          <t>Rwampara</t>
        </is>
      </c>
      <c r="D7291" t="inlineStr">
        <is>
          <t>Rwampara</t>
        </is>
      </c>
      <c r="E7291" t="inlineStr">
        <is>
          <t>CD540206</t>
        </is>
      </c>
      <c r="F7291" t="inlineStr">
        <is>
          <t>pcode</t>
        </is>
      </c>
      <c r="G7291" s="48" t="n">
        <v>46209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357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https://raw.githubusercontent.com/INRB-UMIE/BDBV2026-Data/main/data/insp_sitrep/processed/insp_sitrep__cumulative_confirmed_cases__daily.csv</t>
        </is>
      </c>
      <c r="V7291" t="n">
        <v>349</v>
      </c>
      <c r="W7291" t="n">
        <v>8</v>
      </c>
      <c r="X7291" s="48" t="n">
        <v>46208</v>
      </c>
      <c r="Y7291" t="n">
        <v>1</v>
      </c>
      <c r="Z7291" t="inlineStr">
        <is>
          <t>Normal</t>
        </is>
      </c>
      <c r="AA7291" t="n">
        <v>8.857142857142858</v>
      </c>
    </row>
    <row r="7292">
      <c r="A7292" t="inlineStr">
        <is>
          <t>COD</t>
        </is>
      </c>
      <c r="B7292" t="n">
        <v>3</v>
      </c>
      <c r="C7292" t="inlineStr">
        <is>
          <t>Rwampara</t>
        </is>
      </c>
      <c r="D7292" t="inlineStr">
        <is>
          <t>Rwampara</t>
        </is>
      </c>
      <c r="E7292" t="inlineStr">
        <is>
          <t>CD540206</t>
        </is>
      </c>
      <c r="F7292" t="inlineStr">
        <is>
          <t>pcode</t>
        </is>
      </c>
      <c r="G7292" s="48" t="n">
        <v>46210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364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https://raw.githubusercontent.com/INRB-UMIE/BDBV2026-Data/main/data/insp_sitrep/processed/insp_sitrep__cumulative_confirmed_cases__daily.csv</t>
        </is>
      </c>
      <c r="V7292" t="n">
        <v>357</v>
      </c>
      <c r="W7292" t="n">
        <v>7</v>
      </c>
      <c r="X7292" s="48" t="n">
        <v>46209</v>
      </c>
      <c r="Y7292" t="n">
        <v>1</v>
      </c>
      <c r="Z7292" t="inlineStr">
        <is>
          <t>Normal</t>
        </is>
      </c>
      <c r="AA7292" t="n">
        <v>9</v>
      </c>
    </row>
    <row r="7293">
      <c r="A7293" t="inlineStr">
        <is>
          <t>COD</t>
        </is>
      </c>
      <c r="B7293" t="n">
        <v>3</v>
      </c>
      <c r="C7293" t="inlineStr">
        <is>
          <t>Rwampara</t>
        </is>
      </c>
      <c r="D7293" t="inlineStr">
        <is>
          <t>Rwampara</t>
        </is>
      </c>
      <c r="E7293" t="inlineStr">
        <is>
          <t>CD540206</t>
        </is>
      </c>
      <c r="F7293" t="inlineStr">
        <is>
          <t>pcode</t>
        </is>
      </c>
      <c r="G7293" s="48" t="n">
        <v>46211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370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https://raw.githubusercontent.com/INRB-UMIE/BDBV2026-Data/main/data/insp_sitrep/processed/insp_sitrep__cumulative_confirmed_cases__daily.csv</t>
        </is>
      </c>
      <c r="V7293" t="n">
        <v>364</v>
      </c>
      <c r="W7293" t="n">
        <v>6</v>
      </c>
      <c r="X7293" s="48" t="n">
        <v>46210</v>
      </c>
      <c r="Y7293" t="n">
        <v>1</v>
      </c>
      <c r="Z7293" t="inlineStr">
        <is>
          <t>Normal</t>
        </is>
      </c>
      <c r="AA7293" t="n">
        <v>8.857142857142858</v>
      </c>
    </row>
    <row r="7294">
      <c r="A7294" t="inlineStr">
        <is>
          <t>COD</t>
        </is>
      </c>
      <c r="B7294" t="n">
        <v>3</v>
      </c>
      <c r="C7294" t="inlineStr">
        <is>
          <t>Rwampara</t>
        </is>
      </c>
      <c r="D7294" t="inlineStr">
        <is>
          <t>Rwampara</t>
        </is>
      </c>
      <c r="E7294" t="inlineStr">
        <is>
          <t>CD540206</t>
        </is>
      </c>
      <c r="F7294" t="inlineStr">
        <is>
          <t>pcode</t>
        </is>
      </c>
      <c r="G7294" s="48" t="n">
        <v>46212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373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https://raw.githubusercontent.com/INRB-UMIE/BDBV2026-Data/main/data/insp_sitrep/processed/insp_sitrep__cumulative_confirmed_cases__daily.csv</t>
        </is>
      </c>
      <c r="V7294" t="n">
        <v>370</v>
      </c>
      <c r="W7294" t="n">
        <v>3</v>
      </c>
      <c r="X7294" s="48" t="n">
        <v>46211</v>
      </c>
      <c r="Y7294" t="n">
        <v>1</v>
      </c>
      <c r="Z7294" t="inlineStr">
        <is>
          <t>Normal</t>
        </is>
      </c>
      <c r="AA7294" t="n">
        <v>7.285714285714286</v>
      </c>
    </row>
    <row r="7295">
      <c r="A7295" t="inlineStr">
        <is>
          <t>COD</t>
        </is>
      </c>
      <c r="B7295" t="n">
        <v>3</v>
      </c>
      <c r="C7295" t="inlineStr">
        <is>
          <t>Rwampara</t>
        </is>
      </c>
      <c r="D7295" t="inlineStr">
        <is>
          <t>Rwampara</t>
        </is>
      </c>
      <c r="E7295" t="inlineStr">
        <is>
          <t>CD540206</t>
        </is>
      </c>
      <c r="F7295" t="inlineStr">
        <is>
          <t>pcode</t>
        </is>
      </c>
      <c r="G7295" s="48" t="n">
        <v>46213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384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https://raw.githubusercontent.com/INRB-UMIE/BDBV2026-Data/main/data/insp_sitrep/processed/insp_sitrep__cumulative_confirmed_cases__daily.csv</t>
        </is>
      </c>
      <c r="V7295" t="n">
        <v>373</v>
      </c>
      <c r="W7295" t="n">
        <v>11</v>
      </c>
      <c r="X7295" s="48" t="n">
        <v>46212</v>
      </c>
      <c r="Y7295" t="n">
        <v>1</v>
      </c>
      <c r="Z7295" t="inlineStr">
        <is>
          <t>Normal</t>
        </is>
      </c>
      <c r="AA7295" t="n">
        <v>7.285714285714286</v>
      </c>
    </row>
    <row r="7296">
      <c r="A7296" t="inlineStr">
        <is>
          <t>COD</t>
        </is>
      </c>
      <c r="B7296" t="n">
        <v>3</v>
      </c>
      <c r="C7296" t="inlineStr">
        <is>
          <t>Rwampara</t>
        </is>
      </c>
      <c r="D7296" t="inlineStr">
        <is>
          <t>Rwampara</t>
        </is>
      </c>
      <c r="E7296" t="inlineStr">
        <is>
          <t>CD540206</t>
        </is>
      </c>
      <c r="F7296" t="inlineStr">
        <is>
          <t>pcode</t>
        </is>
      </c>
      <c r="G7296" s="48" t="n">
        <v>46214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393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https://raw.githubusercontent.com/INRB-UMIE/BDBV2026-Data/main/data/insp_sitrep/processed/insp_sitrep__cumulative_confirmed_cases__daily.csv</t>
        </is>
      </c>
      <c r="V7296" t="n">
        <v>384</v>
      </c>
      <c r="W7296" t="n">
        <v>9</v>
      </c>
      <c r="X7296" s="48" t="n">
        <v>46213</v>
      </c>
      <c r="Y7296" t="n">
        <v>1</v>
      </c>
      <c r="Z7296" t="inlineStr">
        <is>
          <t>Normal</t>
        </is>
      </c>
      <c r="AA7296" t="n">
        <v>7</v>
      </c>
    </row>
    <row r="7297">
      <c r="A7297" t="inlineStr">
        <is>
          <t>COD</t>
        </is>
      </c>
      <c r="B7297" t="n">
        <v>3</v>
      </c>
      <c r="C7297" t="inlineStr">
        <is>
          <t>Rwampara</t>
        </is>
      </c>
      <c r="D7297" t="inlineStr">
        <is>
          <t>Rwampara</t>
        </is>
      </c>
      <c r="E7297" t="inlineStr">
        <is>
          <t>CD540206</t>
        </is>
      </c>
      <c r="F7297" t="inlineStr">
        <is>
          <t>pcode</t>
        </is>
      </c>
      <c r="G7297" s="48" t="n">
        <v>46216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405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V7297" t="n">
        <v>393</v>
      </c>
      <c r="W7297" t="n">
        <v>12</v>
      </c>
      <c r="X7297" s="48" t="n">
        <v>46214</v>
      </c>
      <c r="Y7297" t="n">
        <v>2</v>
      </c>
      <c r="Z7297" t="inlineStr">
        <is>
          <t>Reporting Gap (&gt;1 Day)</t>
        </is>
      </c>
      <c r="AA7297" t="n">
        <v>8</v>
      </c>
    </row>
    <row r="7298">
      <c r="A7298" t="inlineStr">
        <is>
          <t>COD</t>
        </is>
      </c>
      <c r="B7298" t="n">
        <v>3</v>
      </c>
      <c r="C7298" t="inlineStr">
        <is>
          <t>Rwampara</t>
        </is>
      </c>
      <c r="D7298" t="inlineStr">
        <is>
          <t>Rwampara</t>
        </is>
      </c>
      <c r="E7298" t="inlineStr">
        <is>
          <t>CD540206</t>
        </is>
      </c>
      <c r="F7298" t="inlineStr">
        <is>
          <t>pcode</t>
        </is>
      </c>
      <c r="G7298" s="48" t="n">
        <v>46218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418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https://raw.githubusercontent.com/INRB-UMIE/BDBV2026-Data/main/data/insp_sitrep/processed/insp_sitrep__cumulative_confirmed_cases__daily.csv</t>
        </is>
      </c>
      <c r="V7298" t="n">
        <v>405</v>
      </c>
      <c r="W7298" t="n">
        <v>13</v>
      </c>
      <c r="X7298" s="48" t="n">
        <v>46216</v>
      </c>
      <c r="Y7298" t="n">
        <v>2</v>
      </c>
      <c r="Z7298" t="inlineStr">
        <is>
          <t>Reporting Gap (&gt;1 Day)</t>
        </is>
      </c>
      <c r="AA7298" t="n">
        <v>8.714285714285714</v>
      </c>
    </row>
    <row r="7299">
      <c r="A7299" t="inlineStr">
        <is>
          <t>COD</t>
        </is>
      </c>
      <c r="B7299" t="n">
        <v>3</v>
      </c>
      <c r="C7299" t="inlineStr">
        <is>
          <t>Rwampara</t>
        </is>
      </c>
      <c r="D7299" t="inlineStr">
        <is>
          <t>Rwampara</t>
        </is>
      </c>
      <c r="E7299" t="inlineStr">
        <is>
          <t>CD540206</t>
        </is>
      </c>
      <c r="F7299" t="inlineStr">
        <is>
          <t>pcode</t>
        </is>
      </c>
      <c r="G7299" s="48" t="n">
        <v>46220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430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https://raw.githubusercontent.com/INRB-UMIE/BDBV2026-Data/main/data/insp_sitrep/processed/insp_sitrep__cumulative_confirmed_cases__daily.csv</t>
        </is>
      </c>
      <c r="V7299" t="n">
        <v>418</v>
      </c>
      <c r="W7299" t="n">
        <v>12</v>
      </c>
      <c r="X7299" s="48" t="n">
        <v>46218</v>
      </c>
      <c r="Y7299" t="n">
        <v>2</v>
      </c>
      <c r="Z7299" t="inlineStr">
        <is>
          <t>Reporting Gap (&gt;1 Day)</t>
        </is>
      </c>
      <c r="AA7299" t="n">
        <v>9.428571428571429</v>
      </c>
    </row>
    <row r="7300">
      <c r="A7300" t="inlineStr">
        <is>
          <t>COD</t>
        </is>
      </c>
      <c r="B7300" t="n">
        <v>3</v>
      </c>
      <c r="C7300" t="inlineStr">
        <is>
          <t>Rwampara</t>
        </is>
      </c>
      <c r="D7300" t="inlineStr">
        <is>
          <t>Rwampara</t>
        </is>
      </c>
      <c r="E7300" t="inlineStr">
        <is>
          <t>CD540206</t>
        </is>
      </c>
      <c r="F7300" t="inlineStr">
        <is>
          <t>pcode</t>
        </is>
      </c>
      <c r="G7300" s="48" t="n">
        <v>46221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440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https://raw.githubusercontent.com/INRB-UMIE/BDBV2026-Data/main/data/insp_sitrep/processed/insp_sitrep__cumulative_confirmed_cases__daily.csv</t>
        </is>
      </c>
      <c r="V7300" t="n">
        <v>430</v>
      </c>
      <c r="W7300" t="n">
        <v>10</v>
      </c>
      <c r="X7300" s="48" t="n">
        <v>46220</v>
      </c>
      <c r="Y7300" t="n">
        <v>1</v>
      </c>
      <c r="Z7300" t="inlineStr">
        <is>
          <t>Normal</t>
        </is>
      </c>
      <c r="AA7300" t="n">
        <v>10</v>
      </c>
    </row>
    <row r="7301">
      <c r="A7301" t="inlineStr">
        <is>
          <t>COD</t>
        </is>
      </c>
      <c r="B7301" t="n">
        <v>3</v>
      </c>
      <c r="C7301" t="inlineStr">
        <is>
          <t>Rwampara</t>
        </is>
      </c>
      <c r="D7301" t="inlineStr">
        <is>
          <t>Rwampara</t>
        </is>
      </c>
      <c r="E7301" t="inlineStr">
        <is>
          <t>CD540206</t>
        </is>
      </c>
      <c r="F7301" t="inlineStr">
        <is>
          <t>pcode</t>
        </is>
      </c>
      <c r="G7301" s="48" t="n">
        <v>46222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450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https://raw.githubusercontent.com/INRB-UMIE/BDBV2026-Data/main/data/insp_sitrep/processed/insp_sitrep__cumulative_confirmed_cases__daily.csv</t>
        </is>
      </c>
      <c r="V7301" t="n">
        <v>440</v>
      </c>
      <c r="W7301" t="n">
        <v>10</v>
      </c>
      <c r="X7301" s="48" t="n">
        <v>46221</v>
      </c>
      <c r="Y7301" t="n">
        <v>1</v>
      </c>
      <c r="Z7301" t="inlineStr">
        <is>
          <t>Normal</t>
        </is>
      </c>
      <c r="AA7301" t="n">
        <v>11</v>
      </c>
    </row>
    <row r="7302">
      <c r="A7302" t="inlineStr">
        <is>
          <t>COD</t>
        </is>
      </c>
      <c r="B7302" t="n">
        <v>3</v>
      </c>
      <c r="C7302" t="inlineStr">
        <is>
          <t>Rwampara</t>
        </is>
      </c>
      <c r="D7302" t="inlineStr">
        <is>
          <t>Rwampara</t>
        </is>
      </c>
      <c r="E7302" t="inlineStr">
        <is>
          <t>CD540206</t>
        </is>
      </c>
      <c r="F7302" t="inlineStr">
        <is>
          <t>pcode</t>
        </is>
      </c>
      <c r="G7302" s="48" t="n">
        <v>46223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457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https://raw.githubusercontent.com/INRB-UMIE/BDBV2026-Data/main/data/insp_sitrep/processed/insp_sitrep__cumulative_confirmed_cases__daily.csv</t>
        </is>
      </c>
      <c r="V7302" t="n">
        <v>450</v>
      </c>
      <c r="W7302" t="n">
        <v>7</v>
      </c>
      <c r="X7302" s="48" t="n">
        <v>46222</v>
      </c>
      <c r="Y7302" t="n">
        <v>1</v>
      </c>
      <c r="Z7302" t="inlineStr">
        <is>
          <t>Normal</t>
        </is>
      </c>
      <c r="AA7302" t="n">
        <v>10.42857142857143</v>
      </c>
    </row>
    <row r="7303">
      <c r="A7303" t="inlineStr">
        <is>
          <t>COD</t>
        </is>
      </c>
      <c r="B7303" t="n">
        <v>3</v>
      </c>
      <c r="C7303" t="inlineStr">
        <is>
          <t>Rwampara</t>
        </is>
      </c>
      <c r="D7303" t="inlineStr">
        <is>
          <t>Rwampara</t>
        </is>
      </c>
      <c r="E7303" t="inlineStr">
        <is>
          <t>CD540206</t>
        </is>
      </c>
      <c r="F7303" t="inlineStr">
        <is>
          <t>pcode</t>
        </is>
      </c>
      <c r="G7303" s="48" t="n">
        <v>46225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481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V7303" t="n">
        <v>457</v>
      </c>
      <c r="W7303" t="n">
        <v>24</v>
      </c>
      <c r="X7303" s="48" t="n">
        <v>46223</v>
      </c>
      <c r="Y7303" t="n">
        <v>2</v>
      </c>
      <c r="Z7303" t="inlineStr">
        <is>
          <t>Reporting Gap (&gt;1 Day)</t>
        </is>
      </c>
      <c r="AA7303" t="n">
        <v>12.57142857142857</v>
      </c>
    </row>
    <row r="7304">
      <c r="A7304" t="inlineStr">
        <is>
          <t>COD</t>
        </is>
      </c>
      <c r="B7304" t="n">
        <v>3</v>
      </c>
      <c r="C7304" t="inlineStr">
        <is>
          <t>Rwampara</t>
        </is>
      </c>
      <c r="D7304" t="inlineStr">
        <is>
          <t>Rwampara</t>
        </is>
      </c>
      <c r="E7304" t="inlineStr">
        <is>
          <t>CD540206</t>
        </is>
      </c>
      <c r="F7304" t="inlineStr">
        <is>
          <t>pcode</t>
        </is>
      </c>
      <c r="G7304" s="48" t="n">
        <v>46226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490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481</v>
      </c>
      <c r="W7304" t="n">
        <v>9</v>
      </c>
      <c r="X7304" s="48" t="n">
        <v>46225</v>
      </c>
      <c r="Y7304" t="n">
        <v>1</v>
      </c>
      <c r="Z7304" t="inlineStr">
        <is>
          <t>Normal</t>
        </is>
      </c>
      <c r="AA7304" t="n">
        <v>12.14285714285714</v>
      </c>
    </row>
    <row r="7305">
      <c r="A7305" t="inlineStr">
        <is>
          <t>COD</t>
        </is>
      </c>
      <c r="B7305" t="n">
        <v>3</v>
      </c>
      <c r="C7305" t="inlineStr">
        <is>
          <t>Rwampara</t>
        </is>
      </c>
      <c r="D7305" t="inlineStr">
        <is>
          <t>Rwampara</t>
        </is>
      </c>
      <c r="E7305" t="inlineStr">
        <is>
          <t>CD540206</t>
        </is>
      </c>
      <c r="F7305" t="inlineStr">
        <is>
          <t>pcode</t>
        </is>
      </c>
      <c r="G7305" s="48" t="n">
        <v>46228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550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490</v>
      </c>
      <c r="W7305" t="n">
        <v>60</v>
      </c>
      <c r="X7305" s="48" t="n">
        <v>46226</v>
      </c>
      <c r="Y7305" t="n">
        <v>2</v>
      </c>
      <c r="Z7305" t="inlineStr">
        <is>
          <t>Reporting Gap (&gt;1 Day)</t>
        </is>
      </c>
      <c r="AA7305" t="n">
        <v>18.85714285714286</v>
      </c>
    </row>
    <row r="7306">
      <c r="A7306" t="inlineStr">
        <is>
          <t>COD</t>
        </is>
      </c>
      <c r="B7306" t="n">
        <v>3</v>
      </c>
      <c r="C7306" t="inlineStr">
        <is>
          <t>Rwampara</t>
        </is>
      </c>
      <c r="D7306" t="inlineStr">
        <is>
          <t>Rwampara</t>
        </is>
      </c>
      <c r="E7306" t="inlineStr">
        <is>
          <t>CD540206</t>
        </is>
      </c>
      <c r="F7306" t="inlineStr">
        <is>
          <t>pcode</t>
        </is>
      </c>
      <c r="G7306" s="48" t="n">
        <v>46229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568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550</v>
      </c>
      <c r="W7306" t="n">
        <v>18</v>
      </c>
      <c r="X7306" s="48" t="n">
        <v>46228</v>
      </c>
      <c r="Y7306" t="n">
        <v>1</v>
      </c>
      <c r="Z7306" t="inlineStr">
        <is>
          <t>Normal</t>
        </is>
      </c>
      <c r="AA7306" t="n">
        <v>19.71428571428572</v>
      </c>
    </row>
    <row r="7307">
      <c r="A7307" t="inlineStr">
        <is>
          <t>COD</t>
        </is>
      </c>
      <c r="B7307" t="n">
        <v>3</v>
      </c>
      <c r="C7307" t="inlineStr">
        <is>
          <t>Rwampara</t>
        </is>
      </c>
      <c r="D7307" t="inlineStr">
        <is>
          <t>Rwampara</t>
        </is>
      </c>
      <c r="E7307" t="inlineStr">
        <is>
          <t>CD540206</t>
        </is>
      </c>
      <c r="F7307" t="inlineStr">
        <is>
          <t>pcode</t>
        </is>
      </c>
      <c r="G7307" s="48" t="n">
        <v>46230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585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568</v>
      </c>
      <c r="W7307" t="n">
        <v>17</v>
      </c>
      <c r="X7307" s="48" t="n">
        <v>46229</v>
      </c>
      <c r="Y7307" t="n">
        <v>1</v>
      </c>
      <c r="Z7307" t="inlineStr">
        <is>
          <t>Normal</t>
        </is>
      </c>
      <c r="AA7307" t="n">
        <v>20.71428571428572</v>
      </c>
    </row>
    <row r="7308">
      <c r="A7308" t="inlineStr">
        <is>
          <t>COD</t>
        </is>
      </c>
      <c r="B7308" t="n">
        <v>3</v>
      </c>
      <c r="C7308" t="inlineStr">
        <is>
          <t>Rwampara</t>
        </is>
      </c>
      <c r="D7308" t="inlineStr">
        <is>
          <t>Rwampara</t>
        </is>
      </c>
      <c r="E7308" t="inlineStr">
        <is>
          <t>CD540206</t>
        </is>
      </c>
      <c r="F7308" t="inlineStr">
        <is>
          <t>pcode</t>
        </is>
      </c>
      <c r="G7308" s="48" t="n">
        <v>46233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627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585</v>
      </c>
      <c r="W7308" t="n">
        <v>42</v>
      </c>
      <c r="X7308" s="48" t="n">
        <v>46230</v>
      </c>
      <c r="Y7308" t="n">
        <v>3</v>
      </c>
      <c r="Z7308" t="inlineStr">
        <is>
          <t>Reporting Gap (&gt;1 Day)</t>
        </is>
      </c>
      <c r="AA7308" t="n">
        <v>25.28571428571428</v>
      </c>
    </row>
    <row r="7309">
      <c r="A7309" t="inlineStr">
        <is>
          <t>COD</t>
        </is>
      </c>
      <c r="B7309" t="n">
        <v>3</v>
      </c>
      <c r="C7309" t="inlineStr">
        <is>
          <t>Rwampara</t>
        </is>
      </c>
      <c r="D7309" t="inlineStr">
        <is>
          <t>Rwampara</t>
        </is>
      </c>
      <c r="E7309" t="inlineStr">
        <is>
          <t>CD540206</t>
        </is>
      </c>
      <c r="F7309" t="inlineStr">
        <is>
          <t>pcode</t>
        </is>
      </c>
      <c r="G7309" s="48" t="n">
        <v>46234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633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627</v>
      </c>
      <c r="W7309" t="n">
        <v>6</v>
      </c>
      <c r="X7309" s="48" t="n">
        <v>46233</v>
      </c>
      <c r="Y7309" t="n">
        <v>1</v>
      </c>
      <c r="Z7309" t="inlineStr">
        <is>
          <t>Normal</t>
        </is>
      </c>
      <c r="AA7309" t="n">
        <v>25.14285714285714</v>
      </c>
    </row>
    <row r="7310">
      <c r="A7310" t="inlineStr">
        <is>
          <t>COD</t>
        </is>
      </c>
      <c r="B7310" t="n">
        <v>3</v>
      </c>
      <c r="C7310" t="inlineStr">
        <is>
          <t>Rwampara</t>
        </is>
      </c>
      <c r="D7310" t="inlineStr">
        <is>
          <t>Rwampara</t>
        </is>
      </c>
      <c r="E7310" t="inlineStr">
        <is>
          <t>CD540206</t>
        </is>
      </c>
      <c r="F7310" t="inlineStr">
        <is>
          <t>pcode</t>
        </is>
      </c>
      <c r="G7310" s="48" t="n">
        <v>46235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644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https://raw.githubusercontent.com/INRB-UMIE/BDBV2026-Data/main/data/insp_sitrep/processed/insp_sitrep__cumulative_confirmed_cases__daily.csv</t>
        </is>
      </c>
      <c r="V7310" t="n">
        <v>633</v>
      </c>
      <c r="W7310" t="n">
        <v>11</v>
      </c>
      <c r="X7310" s="48" t="n">
        <v>46234</v>
      </c>
      <c r="Y7310" t="n">
        <v>1</v>
      </c>
      <c r="Z7310" t="inlineStr">
        <is>
          <t>Normal</t>
        </is>
      </c>
      <c r="AA7310" t="n">
        <v>23.28571428571428</v>
      </c>
    </row>
    <row r="7311">
      <c r="A7311" t="inlineStr">
        <is>
          <t>COD</t>
        </is>
      </c>
      <c r="B7311" t="n">
        <v>3</v>
      </c>
      <c r="C7311" t="inlineStr">
        <is>
          <t>Rwampara</t>
        </is>
      </c>
      <c r="D7311" t="inlineStr">
        <is>
          <t>Rwampara</t>
        </is>
      </c>
      <c r="E7311" t="inlineStr">
        <is>
          <t>CD540206</t>
        </is>
      </c>
      <c r="F7311" t="inlineStr">
        <is>
          <t>pcode</t>
        </is>
      </c>
      <c r="G7311" s="48" t="n">
        <v>46236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655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V7311" t="n">
        <v>644</v>
      </c>
      <c r="W7311" t="n">
        <v>11</v>
      </c>
      <c r="X7311" s="48" t="n">
        <v>46235</v>
      </c>
      <c r="Y7311" t="n">
        <v>1</v>
      </c>
      <c r="Z7311" t="inlineStr">
        <is>
          <t>Normal</t>
        </is>
      </c>
      <c r="AA7311" t="n">
        <v>23.57142857142857</v>
      </c>
    </row>
    <row r="7312">
      <c r="A7312" t="inlineStr">
        <is>
          <t>COD</t>
        </is>
      </c>
      <c r="B7312" t="n">
        <v>3</v>
      </c>
      <c r="C7312" t="inlineStr">
        <is>
          <t>Rwampara</t>
        </is>
      </c>
      <c r="D7312" t="inlineStr">
        <is>
          <t>Rwampara</t>
        </is>
      </c>
      <c r="E7312" t="inlineStr">
        <is>
          <t>CD540206</t>
        </is>
      </c>
      <c r="F7312" t="inlineStr">
        <is>
          <t>pcode</t>
        </is>
      </c>
      <c r="G7312" s="48" t="n">
        <v>46237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674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655</v>
      </c>
      <c r="W7312" t="n">
        <v>19</v>
      </c>
      <c r="X7312" s="48" t="n">
        <v>46236</v>
      </c>
      <c r="Y7312" t="n">
        <v>1</v>
      </c>
      <c r="Z7312" t="inlineStr">
        <is>
          <t>Normal</t>
        </is>
      </c>
      <c r="AA7312" t="n">
        <v>17.71428571428572</v>
      </c>
    </row>
    <row r="7313">
      <c r="A7313" t="inlineStr">
        <is>
          <t>COD</t>
        </is>
      </c>
      <c r="B7313" t="n">
        <v>3</v>
      </c>
      <c r="C7313" t="inlineStr">
        <is>
          <t>Rwampara</t>
        </is>
      </c>
      <c r="D7313" t="inlineStr">
        <is>
          <t>Rwampara</t>
        </is>
      </c>
      <c r="E7313" t="inlineStr">
        <is>
          <t>CD540206</t>
        </is>
      </c>
      <c r="F7313" t="inlineStr">
        <is>
          <t>pcode</t>
        </is>
      </c>
      <c r="G7313" s="48" t="n">
        <v>46238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692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674</v>
      </c>
      <c r="W7313" t="n">
        <v>18</v>
      </c>
      <c r="X7313" s="48" t="n">
        <v>46237</v>
      </c>
      <c r="Y7313" t="n">
        <v>1</v>
      </c>
      <c r="Z7313" t="inlineStr">
        <is>
          <t>Normal</t>
        </is>
      </c>
      <c r="AA7313" t="n">
        <v>17.71428571428572</v>
      </c>
    </row>
    <row r="7314">
      <c r="A7314" t="inlineStr">
        <is>
          <t>COD</t>
        </is>
      </c>
      <c r="B7314" t="n">
        <v>3</v>
      </c>
      <c r="C7314" t="inlineStr">
        <is>
          <t>Rwampara</t>
        </is>
      </c>
      <c r="D7314" t="inlineStr">
        <is>
          <t>Rwampara</t>
        </is>
      </c>
      <c r="E7314" t="inlineStr">
        <is>
          <t>CD540206</t>
        </is>
      </c>
      <c r="F7314" t="inlineStr">
        <is>
          <t>pcode</t>
        </is>
      </c>
      <c r="G7314" s="48" t="n">
        <v>46245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800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692</v>
      </c>
      <c r="W7314" t="n">
        <v>108</v>
      </c>
      <c r="X7314" s="48" t="n">
        <v>46238</v>
      </c>
      <c r="Y7314" t="n">
        <v>7</v>
      </c>
      <c r="Z7314" t="inlineStr">
        <is>
          <t>Reporting Gap (&gt;1 Day)</t>
        </is>
      </c>
      <c r="AA7314" t="n">
        <v>30.71428571428572</v>
      </c>
    </row>
    <row r="7315">
      <c r="A7315" t="inlineStr">
        <is>
          <t>COD</t>
        </is>
      </c>
      <c r="B7315" t="n">
        <v>3</v>
      </c>
      <c r="C7315" t="inlineStr">
        <is>
          <t>Rwampara</t>
        </is>
      </c>
      <c r="D7315" t="inlineStr">
        <is>
          <t>Rwampara</t>
        </is>
      </c>
      <c r="E7315" t="inlineStr">
        <is>
          <t>CD540206</t>
        </is>
      </c>
      <c r="F7315" t="inlineStr">
        <is>
          <t>pcode</t>
        </is>
      </c>
      <c r="G7315" s="48" t="n">
        <v>46249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849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800</v>
      </c>
      <c r="W7315" t="n">
        <v>49</v>
      </c>
      <c r="X7315" s="48" t="n">
        <v>46245</v>
      </c>
      <c r="Y7315" t="n">
        <v>4</v>
      </c>
      <c r="Z7315" t="inlineStr">
        <is>
          <t>Reporting Gap (&gt;1 Day)</t>
        </is>
      </c>
      <c r="AA7315" t="n">
        <v>31.71428571428572</v>
      </c>
    </row>
    <row r="7316">
      <c r="A7316" t="inlineStr">
        <is>
          <t>COD</t>
        </is>
      </c>
      <c r="B7316" t="n">
        <v>3</v>
      </c>
      <c r="C7316" t="inlineStr">
        <is>
          <t>Rwampara</t>
        </is>
      </c>
      <c r="D7316" t="inlineStr">
        <is>
          <t>Rwampara</t>
        </is>
      </c>
      <c r="E7316" t="inlineStr">
        <is>
          <t>CD540206</t>
        </is>
      </c>
      <c r="F7316" t="inlineStr">
        <is>
          <t>pcode</t>
        </is>
      </c>
      <c r="G7316" s="48" t="n">
        <v>46251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863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849</v>
      </c>
      <c r="W7316" t="n">
        <v>14</v>
      </c>
      <c r="X7316" s="48" t="n">
        <v>46249</v>
      </c>
      <c r="Y7316" t="n">
        <v>2</v>
      </c>
      <c r="Z7316" t="inlineStr">
        <is>
          <t>Reporting Gap (&gt;1 Day)</t>
        </is>
      </c>
      <c r="AA7316" t="n">
        <v>32.85714285714285</v>
      </c>
    </row>
    <row r="7317">
      <c r="A7317" t="inlineStr">
        <is>
          <t>COD</t>
        </is>
      </c>
      <c r="B7317" t="n">
        <v>3</v>
      </c>
      <c r="C7317" t="inlineStr">
        <is>
          <t>Rwampara</t>
        </is>
      </c>
      <c r="D7317" t="inlineStr">
        <is>
          <t>Rwampara</t>
        </is>
      </c>
      <c r="E7317" t="inlineStr">
        <is>
          <t>CD540206</t>
        </is>
      </c>
      <c r="F7317" t="inlineStr">
        <is>
          <t>pcode</t>
        </is>
      </c>
      <c r="G7317" s="48" t="n">
        <v>46253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886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863</v>
      </c>
      <c r="W7317" t="n">
        <v>23</v>
      </c>
      <c r="X7317" s="48" t="n">
        <v>46251</v>
      </c>
      <c r="Y7317" t="n">
        <v>2</v>
      </c>
      <c r="Z7317" t="inlineStr">
        <is>
          <t>Reporting Gap (&gt;1 Day)</t>
        </is>
      </c>
      <c r="AA7317" t="n">
        <v>34.57142857142857</v>
      </c>
    </row>
    <row r="7318">
      <c r="A7318" t="inlineStr">
        <is>
          <t>COD</t>
        </is>
      </c>
      <c r="B7318" t="n">
        <v>3</v>
      </c>
      <c r="C7318" t="inlineStr">
        <is>
          <t>Rwampara</t>
        </is>
      </c>
      <c r="D7318" t="inlineStr">
        <is>
          <t>Rwampara</t>
        </is>
      </c>
      <c r="E7318" t="inlineStr">
        <is>
          <t>CD540206</t>
        </is>
      </c>
      <c r="F7318" t="inlineStr">
        <is>
          <t>pcode</t>
        </is>
      </c>
      <c r="G7318" s="48" t="n">
        <v>46254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895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886</v>
      </c>
      <c r="W7318" t="n">
        <v>9</v>
      </c>
      <c r="X7318" s="48" t="n">
        <v>46253</v>
      </c>
      <c r="Y7318" t="n">
        <v>1</v>
      </c>
      <c r="Z7318" t="inlineStr">
        <is>
          <t>Normal</t>
        </is>
      </c>
      <c r="AA7318" t="n">
        <v>34.28571428571428</v>
      </c>
    </row>
    <row r="7319">
      <c r="A7319" t="inlineStr">
        <is>
          <t>COD</t>
        </is>
      </c>
      <c r="B7319" t="n">
        <v>3</v>
      </c>
      <c r="C7319" t="inlineStr">
        <is>
          <t>Rwampara</t>
        </is>
      </c>
      <c r="D7319" t="inlineStr">
        <is>
          <t>Rwampara</t>
        </is>
      </c>
      <c r="E7319" t="inlineStr">
        <is>
          <t>CD540206</t>
        </is>
      </c>
      <c r="F7319" t="inlineStr">
        <is>
          <t>pcode</t>
        </is>
      </c>
      <c r="G7319" s="48" t="n">
        <v>46256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902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895</v>
      </c>
      <c r="W7319" t="n">
        <v>7</v>
      </c>
      <c r="X7319" s="48" t="n">
        <v>46254</v>
      </c>
      <c r="Y7319" t="n">
        <v>2</v>
      </c>
      <c r="Z7319" t="inlineStr">
        <is>
          <t>Reporting Gap (&gt;1 Day)</t>
        </is>
      </c>
      <c r="AA7319" t="n">
        <v>32.57142857142857</v>
      </c>
    </row>
    <row r="7320">
      <c r="A7320" t="inlineStr">
        <is>
          <t>COD</t>
        </is>
      </c>
      <c r="B7320" t="n">
        <v>3</v>
      </c>
      <c r="C7320" t="inlineStr">
        <is>
          <t>Rwampara</t>
        </is>
      </c>
      <c r="D7320" t="inlineStr">
        <is>
          <t>Rwampara</t>
        </is>
      </c>
      <c r="E7320" t="inlineStr">
        <is>
          <t>CD540206</t>
        </is>
      </c>
      <c r="F7320" t="inlineStr">
        <is>
          <t>pcode</t>
        </is>
      </c>
      <c r="G7320" s="48" t="n">
        <v>46258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920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902</v>
      </c>
      <c r="W7320" t="n">
        <v>18</v>
      </c>
      <c r="X7320" s="48" t="n">
        <v>46256</v>
      </c>
      <c r="Y7320" t="n">
        <v>2</v>
      </c>
      <c r="Z7320" t="inlineStr">
        <is>
          <t>Reporting Gap (&gt;1 Day)</t>
        </is>
      </c>
      <c r="AA7320" t="n">
        <v>32.57142857142857</v>
      </c>
    </row>
    <row r="7321">
      <c r="A7321" t="inlineStr">
        <is>
          <t>COD</t>
        </is>
      </c>
      <c r="B7321" t="n">
        <v>3</v>
      </c>
      <c r="C7321" t="inlineStr">
        <is>
          <t>Rwampara</t>
        </is>
      </c>
      <c r="D7321" t="inlineStr">
        <is>
          <t>Rwampara</t>
        </is>
      </c>
      <c r="E7321" t="inlineStr">
        <is>
          <t>CD540206</t>
        </is>
      </c>
      <c r="F7321" t="inlineStr">
        <is>
          <t>pcode</t>
        </is>
      </c>
      <c r="G7321" s="48" t="n">
        <v>46259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921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920</v>
      </c>
      <c r="W7321" t="n">
        <v>1</v>
      </c>
      <c r="X7321" s="48" t="n">
        <v>46258</v>
      </c>
      <c r="Y7321" t="n">
        <v>1</v>
      </c>
      <c r="Z7321" t="inlineStr">
        <is>
          <t>Normal</t>
        </is>
      </c>
      <c r="AA7321" t="n">
        <v>17.28571428571428</v>
      </c>
    </row>
    <row r="7322">
      <c r="A7322" t="inlineStr">
        <is>
          <t>COD</t>
        </is>
      </c>
      <c r="B7322" t="n">
        <v>3</v>
      </c>
      <c r="C7322" t="inlineStr">
        <is>
          <t>Rwampara</t>
        </is>
      </c>
      <c r="D7322" t="inlineStr">
        <is>
          <t>Rwampara</t>
        </is>
      </c>
      <c r="E7322" t="inlineStr">
        <is>
          <t>CD540206</t>
        </is>
      </c>
      <c r="F7322" t="inlineStr">
        <is>
          <t>pcode</t>
        </is>
      </c>
      <c r="G7322" s="48" t="n">
        <v>46260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930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921</v>
      </c>
      <c r="W7322" t="n">
        <v>9</v>
      </c>
      <c r="X7322" s="48" t="n">
        <v>46259</v>
      </c>
      <c r="Y7322" t="n">
        <v>1</v>
      </c>
      <c r="Z7322" t="inlineStr">
        <is>
          <t>Normal</t>
        </is>
      </c>
      <c r="AA7322" t="n">
        <v>11.57142857142857</v>
      </c>
    </row>
    <row r="7323">
      <c r="A7323" t="inlineStr">
        <is>
          <t>COD</t>
        </is>
      </c>
      <c r="B7323" t="n">
        <v>3</v>
      </c>
      <c r="C7323" t="inlineStr">
        <is>
          <t>Rwampara</t>
        </is>
      </c>
      <c r="D7323" t="inlineStr">
        <is>
          <t>Rwampara</t>
        </is>
      </c>
      <c r="E7323" t="inlineStr">
        <is>
          <t>CD540206</t>
        </is>
      </c>
      <c r="F7323" t="inlineStr">
        <is>
          <t>pcode</t>
        </is>
      </c>
      <c r="G7323" s="48" t="n">
        <v>46262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939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930</v>
      </c>
      <c r="W7323" t="n">
        <v>9</v>
      </c>
      <c r="X7323" s="48" t="n">
        <v>46260</v>
      </c>
      <c r="Y7323" t="n">
        <v>2</v>
      </c>
      <c r="Z7323" t="inlineStr">
        <is>
          <t>Reporting Gap (&gt;1 Day)</t>
        </is>
      </c>
      <c r="AA7323" t="n">
        <v>10.85714285714286</v>
      </c>
    </row>
    <row r="7324">
      <c r="A7324" t="inlineStr">
        <is>
          <t>COD</t>
        </is>
      </c>
      <c r="B7324" t="n">
        <v>3</v>
      </c>
      <c r="C7324" t="inlineStr">
        <is>
          <t>Rwampara</t>
        </is>
      </c>
      <c r="D7324" t="inlineStr">
        <is>
          <t>Rwampara</t>
        </is>
      </c>
      <c r="E7324" t="inlineStr">
        <is>
          <t>CD540206</t>
        </is>
      </c>
      <c r="F7324" t="inlineStr">
        <is>
          <t>pcode</t>
        </is>
      </c>
      <c r="G7324" s="48" t="n">
        <v>46264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950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939</v>
      </c>
      <c r="W7324" t="n">
        <v>11</v>
      </c>
      <c r="X7324" s="48" t="n">
        <v>46262</v>
      </c>
      <c r="Y7324" t="n">
        <v>2</v>
      </c>
      <c r="Z7324" t="inlineStr">
        <is>
          <t>Reporting Gap (&gt;1 Day)</t>
        </is>
      </c>
      <c r="AA7324" t="n">
        <v>9.142857142857142</v>
      </c>
    </row>
    <row r="7325">
      <c r="A7325" t="inlineStr">
        <is>
          <t>COD</t>
        </is>
      </c>
      <c r="B7325" t="n">
        <v>3</v>
      </c>
      <c r="C7325" t="inlineStr">
        <is>
          <t>Rwampara</t>
        </is>
      </c>
      <c r="D7325" t="inlineStr">
        <is>
          <t>Rwampara</t>
        </is>
      </c>
      <c r="E7325" t="inlineStr">
        <is>
          <t>CD540206</t>
        </is>
      </c>
      <c r="F7325" t="inlineStr">
        <is>
          <t>pcode</t>
        </is>
      </c>
      <c r="G7325" s="48" t="n">
        <v>46265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957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950</v>
      </c>
      <c r="W7325" t="n">
        <v>7</v>
      </c>
      <c r="X7325" s="48" t="n">
        <v>46264</v>
      </c>
      <c r="Y7325" t="n">
        <v>1</v>
      </c>
      <c r="Z7325" t="inlineStr">
        <is>
          <t>Normal</t>
        </is>
      </c>
      <c r="AA7325" t="n">
        <v>8.857142857142858</v>
      </c>
    </row>
    <row r="7326">
      <c r="A7326" t="inlineStr">
        <is>
          <t>COD</t>
        </is>
      </c>
      <c r="B7326" t="n">
        <v>3</v>
      </c>
      <c r="C7326" t="inlineStr">
        <is>
          <t>Rwampara</t>
        </is>
      </c>
      <c r="D7326" t="inlineStr">
        <is>
          <t>Rwampara</t>
        </is>
      </c>
      <c r="E7326" t="inlineStr">
        <is>
          <t>CD540206</t>
        </is>
      </c>
      <c r="F7326" t="inlineStr">
        <is>
          <t>pcode</t>
        </is>
      </c>
      <c r="G7326" s="48" t="n">
        <v>46266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964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957</v>
      </c>
      <c r="W7326" t="n">
        <v>7</v>
      </c>
      <c r="X7326" s="48" t="n">
        <v>46265</v>
      </c>
      <c r="Y7326" t="n">
        <v>1</v>
      </c>
      <c r="Z7326" t="inlineStr">
        <is>
          <t>Normal</t>
        </is>
      </c>
      <c r="AA7326" t="n">
        <v>8.857142857142858</v>
      </c>
    </row>
    <row r="7327">
      <c r="A7327" t="inlineStr">
        <is>
          <t>COD</t>
        </is>
      </c>
      <c r="B7327" t="n">
        <v>3</v>
      </c>
      <c r="C7327" t="inlineStr">
        <is>
          <t>Rwampara</t>
        </is>
      </c>
      <c r="D7327" t="inlineStr">
        <is>
          <t>Rwampara</t>
        </is>
      </c>
      <c r="E7327" t="inlineStr">
        <is>
          <t>CD540206</t>
        </is>
      </c>
      <c r="F7327" t="inlineStr">
        <is>
          <t>pcode</t>
        </is>
      </c>
      <c r="G7327" s="48" t="n">
        <v>46267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971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964</v>
      </c>
      <c r="W7327" t="n">
        <v>7</v>
      </c>
      <c r="X7327" s="48" t="n">
        <v>46266</v>
      </c>
      <c r="Y7327" t="n">
        <v>1</v>
      </c>
      <c r="Z7327" t="inlineStr">
        <is>
          <t>Normal</t>
        </is>
      </c>
      <c r="AA7327" t="n">
        <v>7.285714285714286</v>
      </c>
    </row>
    <row r="7328">
      <c r="A7328" t="inlineStr">
        <is>
          <t>COD</t>
        </is>
      </c>
      <c r="B7328" t="n">
        <v>3</v>
      </c>
      <c r="C7328" t="inlineStr">
        <is>
          <t>Rwampara</t>
        </is>
      </c>
      <c r="D7328" t="inlineStr">
        <is>
          <t>Rwampara</t>
        </is>
      </c>
      <c r="E7328" t="inlineStr">
        <is>
          <t>CD540206</t>
        </is>
      </c>
      <c r="F7328" t="inlineStr">
        <is>
          <t>pcode</t>
        </is>
      </c>
      <c r="G7328" s="48" t="n">
        <v>46268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977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971</v>
      </c>
      <c r="W7328" t="n">
        <v>6</v>
      </c>
      <c r="X7328" s="48" t="n">
        <v>46267</v>
      </c>
      <c r="Y7328" t="n">
        <v>1</v>
      </c>
      <c r="Z7328" t="inlineStr">
        <is>
          <t>Normal</t>
        </is>
      </c>
      <c r="AA7328" t="n">
        <v>8</v>
      </c>
    </row>
    <row r="7329">
      <c r="A7329" t="inlineStr">
        <is>
          <t>COD</t>
        </is>
      </c>
      <c r="B7329" t="n">
        <v>3</v>
      </c>
      <c r="C7329" t="inlineStr">
        <is>
          <t>Rwampara</t>
        </is>
      </c>
      <c r="D7329" t="inlineStr">
        <is>
          <t>Rwampara</t>
        </is>
      </c>
      <c r="E7329" t="inlineStr">
        <is>
          <t>CD540206</t>
        </is>
      </c>
      <c r="F7329" t="inlineStr">
        <is>
          <t>pcode</t>
        </is>
      </c>
      <c r="G7329" s="48" t="n">
        <v>46269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982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977</v>
      </c>
      <c r="W7329" t="n">
        <v>5</v>
      </c>
      <c r="X7329" s="48" t="n">
        <v>46268</v>
      </c>
      <c r="Y7329" t="n">
        <v>1</v>
      </c>
      <c r="Z7329" t="inlineStr">
        <is>
          <t>Normal</t>
        </is>
      </c>
      <c r="AA7329" t="n">
        <v>7.428571428571429</v>
      </c>
    </row>
    <row r="7330">
      <c r="A7330" t="inlineStr">
        <is>
          <t>COD</t>
        </is>
      </c>
      <c r="B7330" t="n">
        <v>3</v>
      </c>
      <c r="C7330" t="inlineStr">
        <is>
          <t>Rwampara</t>
        </is>
      </c>
      <c r="D7330" t="inlineStr">
        <is>
          <t>Rwampara</t>
        </is>
      </c>
      <c r="E7330" t="inlineStr">
        <is>
          <t>CD540206</t>
        </is>
      </c>
      <c r="F7330" t="inlineStr">
        <is>
          <t>pcode</t>
        </is>
      </c>
      <c r="G7330" s="48" t="n">
        <v>46270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985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982</v>
      </c>
      <c r="W7330" t="n">
        <v>3</v>
      </c>
      <c r="X7330" s="48" t="n">
        <v>46269</v>
      </c>
      <c r="Y7330" t="n">
        <v>1</v>
      </c>
      <c r="Z7330" t="inlineStr">
        <is>
          <t>Normal</t>
        </is>
      </c>
      <c r="AA7330" t="n">
        <v>6.571428571428571</v>
      </c>
    </row>
    <row r="7331">
      <c r="A7331" t="inlineStr">
        <is>
          <t>COD</t>
        </is>
      </c>
      <c r="B7331" t="n">
        <v>3</v>
      </c>
      <c r="C7331" t="inlineStr">
        <is>
          <t>Rwampara</t>
        </is>
      </c>
      <c r="D7331" t="inlineStr">
        <is>
          <t>Rwampara</t>
        </is>
      </c>
      <c r="E7331" t="inlineStr">
        <is>
          <t>CD540206</t>
        </is>
      </c>
      <c r="F7331" t="inlineStr">
        <is>
          <t>pcode</t>
        </is>
      </c>
      <c r="G7331" s="48" t="n">
        <v>46271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987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985</v>
      </c>
      <c r="W7331" t="n">
        <v>2</v>
      </c>
      <c r="X7331" s="48" t="n">
        <v>46270</v>
      </c>
      <c r="Y7331" t="n">
        <v>1</v>
      </c>
      <c r="Z7331" t="inlineStr">
        <is>
          <t>Normal</t>
        </is>
      </c>
      <c r="AA7331" t="n">
        <v>5.285714285714286</v>
      </c>
    </row>
    <row r="7332">
      <c r="A7332" t="inlineStr">
        <is>
          <t>COD</t>
        </is>
      </c>
      <c r="B7332" t="n">
        <v>3</v>
      </c>
      <c r="C7332" t="inlineStr">
        <is>
          <t>Rwampara</t>
        </is>
      </c>
      <c r="D7332" t="inlineStr">
        <is>
          <t>Rwampara</t>
        </is>
      </c>
      <c r="E7332" t="inlineStr">
        <is>
          <t>CD540206</t>
        </is>
      </c>
      <c r="F7332" t="inlineStr">
        <is>
          <t>pcode</t>
        </is>
      </c>
      <c r="G7332" s="48" t="n">
        <v>46272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992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987</v>
      </c>
      <c r="W7332" t="n">
        <v>5</v>
      </c>
      <c r="X7332" s="48" t="n">
        <v>46271</v>
      </c>
      <c r="Y7332" t="n">
        <v>1</v>
      </c>
      <c r="Z7332" t="inlineStr">
        <is>
          <t>Normal</t>
        </is>
      </c>
      <c r="AA7332" t="n">
        <v>5</v>
      </c>
    </row>
    <row r="7333">
      <c r="A7333" t="inlineStr">
        <is>
          <t>COD</t>
        </is>
      </c>
      <c r="B7333" t="n">
        <v>3</v>
      </c>
      <c r="C7333" t="inlineStr">
        <is>
          <t>Rwampara</t>
        </is>
      </c>
      <c r="D7333" t="inlineStr">
        <is>
          <t>Rwampara</t>
        </is>
      </c>
      <c r="E7333" t="inlineStr">
        <is>
          <t>CD540206</t>
        </is>
      </c>
      <c r="F7333" t="inlineStr">
        <is>
          <t>pcode</t>
        </is>
      </c>
      <c r="G7333" s="48" t="n">
        <v>46273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999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992</v>
      </c>
      <c r="W7333" t="n">
        <v>7</v>
      </c>
      <c r="X7333" s="48" t="n">
        <v>46272</v>
      </c>
      <c r="Y7333" t="n">
        <v>1</v>
      </c>
      <c r="Z7333" t="inlineStr">
        <is>
          <t>Normal</t>
        </is>
      </c>
      <c r="AA7333" t="n">
        <v>5</v>
      </c>
    </row>
    <row r="7334">
      <c r="A7334" t="inlineStr">
        <is>
          <t>COD</t>
        </is>
      </c>
      <c r="B7334" t="n">
        <v>3</v>
      </c>
      <c r="C7334" t="inlineStr">
        <is>
          <t>Rwampara</t>
        </is>
      </c>
      <c r="D7334" t="inlineStr">
        <is>
          <t>Rwampara</t>
        </is>
      </c>
      <c r="E7334" t="inlineStr">
        <is>
          <t>CD540206</t>
        </is>
      </c>
      <c r="F7334" t="inlineStr">
        <is>
          <t>pcode</t>
        </is>
      </c>
      <c r="G7334" s="48" t="n">
        <v>46274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1004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999</v>
      </c>
      <c r="W7334" t="n">
        <v>5</v>
      </c>
      <c r="X7334" s="48" t="n">
        <v>46273</v>
      </c>
      <c r="Y7334" t="n">
        <v>1</v>
      </c>
      <c r="Z7334" t="inlineStr">
        <is>
          <t>Normal</t>
        </is>
      </c>
      <c r="AA7334" t="n">
        <v>4.714285714285714</v>
      </c>
    </row>
    <row r="7335">
      <c r="A7335" t="inlineStr">
        <is>
          <t>COD</t>
        </is>
      </c>
      <c r="B7335" t="n">
        <v>3</v>
      </c>
      <c r="C7335" t="inlineStr">
        <is>
          <t>Rwampara</t>
        </is>
      </c>
      <c r="D7335" t="inlineStr">
        <is>
          <t>Rwampara</t>
        </is>
      </c>
      <c r="E7335" t="inlineStr">
        <is>
          <t>CD540206</t>
        </is>
      </c>
      <c r="F7335" t="inlineStr">
        <is>
          <t>pcode</t>
        </is>
      </c>
      <c r="G7335" s="48" t="n">
        <v>46275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1006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1004</v>
      </c>
      <c r="W7335" t="n">
        <v>2</v>
      </c>
      <c r="X7335" s="48" t="n">
        <v>46274</v>
      </c>
      <c r="Y7335" t="n">
        <v>1</v>
      </c>
      <c r="Z7335" t="inlineStr">
        <is>
          <t>Normal</t>
        </is>
      </c>
      <c r="AA7335" t="n">
        <v>4.142857142857143</v>
      </c>
    </row>
    <row r="7336">
      <c r="A7336" t="inlineStr">
        <is>
          <t>COD</t>
        </is>
      </c>
      <c r="B7336" t="n">
        <v>3</v>
      </c>
      <c r="C7336" t="inlineStr">
        <is>
          <t>Rwampara</t>
        </is>
      </c>
      <c r="D7336" t="inlineStr">
        <is>
          <t>Rwampara</t>
        </is>
      </c>
      <c r="E7336" t="inlineStr">
        <is>
          <t>CD540206</t>
        </is>
      </c>
      <c r="F7336" t="inlineStr">
        <is>
          <t>pcode</t>
        </is>
      </c>
      <c r="G7336" s="48" t="n">
        <v>46278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1019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1006</v>
      </c>
      <c r="W7336" t="n">
        <v>13</v>
      </c>
      <c r="X7336" s="48" t="n">
        <v>46275</v>
      </c>
      <c r="Y7336" t="n">
        <v>3</v>
      </c>
      <c r="Z7336" t="inlineStr">
        <is>
          <t>Reporting Gap (&gt;1 Day)</t>
        </is>
      </c>
      <c r="AA7336" t="n">
        <v>5.285714285714286</v>
      </c>
    </row>
    <row r="7337">
      <c r="A7337" t="inlineStr">
        <is>
          <t>COD</t>
        </is>
      </c>
      <c r="B7337" t="n">
        <v>3</v>
      </c>
      <c r="C7337" t="inlineStr">
        <is>
          <t>Rwampara</t>
        </is>
      </c>
      <c r="D7337" t="inlineStr">
        <is>
          <t>Rwampara</t>
        </is>
      </c>
      <c r="E7337" t="inlineStr">
        <is>
          <t>CD540206</t>
        </is>
      </c>
      <c r="F7337" t="inlineStr">
        <is>
          <t>pcode</t>
        </is>
      </c>
      <c r="G7337" s="48" t="n">
        <v>46280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1029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1019</v>
      </c>
      <c r="W7337" t="n">
        <v>10</v>
      </c>
      <c r="X7337" s="48" t="n">
        <v>46278</v>
      </c>
      <c r="Y7337" t="n">
        <v>2</v>
      </c>
      <c r="Z7337" t="inlineStr">
        <is>
          <t>Reporting Gap (&gt;1 Day)</t>
        </is>
      </c>
      <c r="AA7337" t="n">
        <v>6.285714285714286</v>
      </c>
    </row>
    <row r="7338">
      <c r="A7338" t="inlineStr">
        <is>
          <t>COD</t>
        </is>
      </c>
      <c r="B7338" t="n">
        <v>3</v>
      </c>
      <c r="C7338" t="inlineStr">
        <is>
          <t>Rwampara</t>
        </is>
      </c>
      <c r="D7338" t="inlineStr">
        <is>
          <t>Rwampara</t>
        </is>
      </c>
      <c r="E7338" t="inlineStr">
        <is>
          <t>CD540206</t>
        </is>
      </c>
      <c r="F7338" t="inlineStr">
        <is>
          <t>pcode</t>
        </is>
      </c>
      <c r="G7338" s="48" t="n">
        <v>46281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1032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1029</v>
      </c>
      <c r="W7338" t="n">
        <v>3</v>
      </c>
      <c r="X7338" s="48" t="n">
        <v>46280</v>
      </c>
      <c r="Y7338" t="n">
        <v>1</v>
      </c>
      <c r="Z7338" t="inlineStr">
        <is>
          <t>Normal</t>
        </is>
      </c>
      <c r="AA7338" t="n">
        <v>6.428571428571429</v>
      </c>
    </row>
    <row r="7339">
      <c r="A7339" t="inlineStr">
        <is>
          <t>COD</t>
        </is>
      </c>
      <c r="B7339" t="n">
        <v>3</v>
      </c>
      <c r="C7339" t="inlineStr">
        <is>
          <t>Rwampara</t>
        </is>
      </c>
      <c r="D7339" t="inlineStr">
        <is>
          <t>Rwampara</t>
        </is>
      </c>
      <c r="E7339" t="inlineStr">
        <is>
          <t>CD540206</t>
        </is>
      </c>
      <c r="F7339" t="inlineStr">
        <is>
          <t>pcode</t>
        </is>
      </c>
      <c r="G7339" s="48" t="n">
        <v>46284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1046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1032</v>
      </c>
      <c r="W7339" t="n">
        <v>14</v>
      </c>
      <c r="X7339" s="48" t="n">
        <v>46281</v>
      </c>
      <c r="Y7339" t="n">
        <v>3</v>
      </c>
      <c r="Z7339" t="inlineStr">
        <is>
          <t>Reporting Gap (&gt;1 Day)</t>
        </is>
      </c>
      <c r="AA7339" t="n">
        <v>7.714285714285714</v>
      </c>
    </row>
    <row r="7340">
      <c r="A7340" t="inlineStr">
        <is>
          <t>COD</t>
        </is>
      </c>
      <c r="B7340" t="n">
        <v>3</v>
      </c>
      <c r="C7340" t="inlineStr">
        <is>
          <t>Rwampara</t>
        </is>
      </c>
      <c r="D7340" t="inlineStr">
        <is>
          <t>Rwampara</t>
        </is>
      </c>
      <c r="E7340" t="inlineStr">
        <is>
          <t>CD540206</t>
        </is>
      </c>
      <c r="F7340" t="inlineStr">
        <is>
          <t>pcode</t>
        </is>
      </c>
      <c r="G7340" s="48" t="n">
        <v>46286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1056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1046</v>
      </c>
      <c r="W7340" t="n">
        <v>10</v>
      </c>
      <c r="X7340" s="48" t="n">
        <v>46284</v>
      </c>
      <c r="Y7340" t="n">
        <v>2</v>
      </c>
      <c r="Z7340" t="inlineStr">
        <is>
          <t>Reporting Gap (&gt;1 Day)</t>
        </is>
      </c>
      <c r="AA7340" t="n">
        <v>8.142857142857142</v>
      </c>
    </row>
    <row r="7341">
      <c r="A7341" t="inlineStr">
        <is>
          <t>COD</t>
        </is>
      </c>
      <c r="B7341" t="n">
        <v>3</v>
      </c>
      <c r="C7341" t="inlineStr">
        <is>
          <t>Rwampara</t>
        </is>
      </c>
      <c r="D7341" t="inlineStr">
        <is>
          <t>Rwampara</t>
        </is>
      </c>
      <c r="E7341" t="inlineStr">
        <is>
          <t>CD540206</t>
        </is>
      </c>
      <c r="F7341" t="inlineStr">
        <is>
          <t>pcode</t>
        </is>
      </c>
      <c r="G7341" s="48" t="n">
        <v>46157</v>
      </c>
      <c r="H7341" t="inlineStr">
        <is>
          <t>cases</t>
        </is>
      </c>
      <c r="I7341" t="inlineStr">
        <is>
          <t>suspected</t>
        </is>
      </c>
      <c r="J7341" t="inlineStr">
        <is>
          <t>cumulative</t>
        </is>
      </c>
      <c r="K7341" t="n">
        <v>72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https://raw.githubusercontent.com/INRB-UMIE/BDBV2026-Data/main/data/insp_sitrep/processed/insp_sitrep__cumulative_suspected_cases__daily.csv</t>
        </is>
      </c>
      <c r="Z7341" t="inlineStr">
        <is>
          <t>Normal</t>
        </is>
      </c>
    </row>
    <row r="7342">
      <c r="A7342" t="inlineStr">
        <is>
          <t>COD</t>
        </is>
      </c>
      <c r="B7342" t="n">
        <v>3</v>
      </c>
      <c r="C7342" t="inlineStr">
        <is>
          <t>Rwampara</t>
        </is>
      </c>
      <c r="D7342" t="inlineStr">
        <is>
          <t>Rwampara</t>
        </is>
      </c>
      <c r="E7342" t="inlineStr">
        <is>
          <t>CD540206</t>
        </is>
      </c>
      <c r="F7342" t="inlineStr">
        <is>
          <t>pcode</t>
        </is>
      </c>
      <c r="G7342" s="48" t="n">
        <v>46160</v>
      </c>
      <c r="H7342" t="inlineStr">
        <is>
          <t>cases</t>
        </is>
      </c>
      <c r="I7342" t="inlineStr">
        <is>
          <t>suspected</t>
        </is>
      </c>
      <c r="J7342" t="inlineStr">
        <is>
          <t>cumulative</t>
        </is>
      </c>
      <c r="K7342" t="n">
        <v>136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https://raw.githubusercontent.com/INRB-UMIE/BDBV2026-Data/main/data/insp_sitrep/processed/insp_sitrep__cumulative_suspected_cases__daily.csv</t>
        </is>
      </c>
      <c r="V7342" t="n">
        <v>72</v>
      </c>
      <c r="W7342" t="n">
        <v>64</v>
      </c>
      <c r="X7342" s="48" t="n">
        <v>46157</v>
      </c>
      <c r="Y7342" t="n">
        <v>3</v>
      </c>
      <c r="Z7342" t="inlineStr">
        <is>
          <t>Reporting Gap (&gt;1 Day)</t>
        </is>
      </c>
      <c r="AA7342" t="n">
        <v>64</v>
      </c>
    </row>
    <row r="7343">
      <c r="A7343" t="inlineStr">
        <is>
          <t>COD</t>
        </is>
      </c>
      <c r="B7343" t="n">
        <v>3</v>
      </c>
      <c r="C7343" t="inlineStr">
        <is>
          <t>Rwampara</t>
        </is>
      </c>
      <c r="D7343" t="inlineStr">
        <is>
          <t>Rwampara</t>
        </is>
      </c>
      <c r="E7343" t="inlineStr">
        <is>
          <t>CD540206</t>
        </is>
      </c>
      <c r="F7343" t="inlineStr">
        <is>
          <t>pcode</t>
        </is>
      </c>
      <c r="G7343" s="48" t="n">
        <v>46161</v>
      </c>
      <c r="H7343" t="inlineStr">
        <is>
          <t>cases</t>
        </is>
      </c>
      <c r="I7343" t="inlineStr">
        <is>
          <t>suspected</t>
        </is>
      </c>
      <c r="J7343" t="inlineStr">
        <is>
          <t>cumulative</t>
        </is>
      </c>
      <c r="K7343" t="n">
        <v>154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https://raw.githubusercontent.com/INRB-UMIE/BDBV2026-Data/main/data/insp_sitrep/processed/insp_sitrep__cumulative_suspected_cases__daily.csv</t>
        </is>
      </c>
      <c r="V7343" t="n">
        <v>136</v>
      </c>
      <c r="W7343" t="n">
        <v>18</v>
      </c>
      <c r="X7343" s="48" t="n">
        <v>46160</v>
      </c>
      <c r="Y7343" t="n">
        <v>1</v>
      </c>
      <c r="Z7343" t="inlineStr">
        <is>
          <t>Normal</t>
        </is>
      </c>
      <c r="AA7343" t="n">
        <v>41</v>
      </c>
    </row>
    <row r="7344">
      <c r="A7344" t="inlineStr">
        <is>
          <t>COD</t>
        </is>
      </c>
      <c r="B7344" t="n">
        <v>3</v>
      </c>
      <c r="C7344" t="inlineStr">
        <is>
          <t>Rwampara</t>
        </is>
      </c>
      <c r="D7344" t="inlineStr">
        <is>
          <t>Rwampara</t>
        </is>
      </c>
      <c r="E7344" t="inlineStr">
        <is>
          <t>CD540206</t>
        </is>
      </c>
      <c r="F7344" t="inlineStr">
        <is>
          <t>pcode</t>
        </is>
      </c>
      <c r="G7344" s="48" t="n">
        <v>46162</v>
      </c>
      <c r="H7344" t="inlineStr">
        <is>
          <t>cases</t>
        </is>
      </c>
      <c r="I7344" t="inlineStr">
        <is>
          <t>suspected</t>
        </is>
      </c>
      <c r="J7344" t="inlineStr">
        <is>
          <t>cumulative</t>
        </is>
      </c>
      <c r="K7344" t="n">
        <v>179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https://raw.githubusercontent.com/INRB-UMIE/BDBV2026-Data/main/data/insp_sitrep/processed/insp_sitrep__cumulative_suspected_cases__daily.csv</t>
        </is>
      </c>
      <c r="V7344" t="n">
        <v>154</v>
      </c>
      <c r="W7344" t="n">
        <v>25</v>
      </c>
      <c r="X7344" s="48" t="n">
        <v>46161</v>
      </c>
      <c r="Y7344" t="n">
        <v>1</v>
      </c>
      <c r="Z7344" t="inlineStr">
        <is>
          <t>Normal</t>
        </is>
      </c>
      <c r="AA7344" t="n">
        <v>35.66666666666666</v>
      </c>
    </row>
    <row r="7345">
      <c r="A7345" t="inlineStr">
        <is>
          <t>COD</t>
        </is>
      </c>
      <c r="B7345" t="n">
        <v>3</v>
      </c>
      <c r="C7345" t="inlineStr">
        <is>
          <t>Rwampara</t>
        </is>
      </c>
      <c r="D7345" t="inlineStr">
        <is>
          <t>Rwampara</t>
        </is>
      </c>
      <c r="E7345" t="inlineStr">
        <is>
          <t>CD540206</t>
        </is>
      </c>
      <c r="F7345" t="inlineStr">
        <is>
          <t>pcode</t>
        </is>
      </c>
      <c r="G7345" s="48" t="n">
        <v>46163</v>
      </c>
      <c r="H7345" t="inlineStr">
        <is>
          <t>cases</t>
        </is>
      </c>
      <c r="I7345" t="inlineStr">
        <is>
          <t>suspected</t>
        </is>
      </c>
      <c r="J7345" t="inlineStr">
        <is>
          <t>cumulative</t>
        </is>
      </c>
      <c r="K7345" t="n">
        <v>193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https://raw.githubusercontent.com/INRB-UMIE/BDBV2026-Data/main/data/insp_sitrep/processed/insp_sitrep__cumulative_suspected_cases__daily.csv</t>
        </is>
      </c>
      <c r="V7345" t="n">
        <v>179</v>
      </c>
      <c r="W7345" t="n">
        <v>14</v>
      </c>
      <c r="X7345" s="48" t="n">
        <v>46162</v>
      </c>
      <c r="Y7345" t="n">
        <v>1</v>
      </c>
      <c r="Z7345" t="inlineStr">
        <is>
          <t>Normal</t>
        </is>
      </c>
      <c r="AA7345" t="n">
        <v>30.25</v>
      </c>
    </row>
    <row r="7346">
      <c r="A7346" t="inlineStr">
        <is>
          <t>COD</t>
        </is>
      </c>
      <c r="B7346" t="n">
        <v>3</v>
      </c>
      <c r="C7346" t="inlineStr">
        <is>
          <t>Rwampara</t>
        </is>
      </c>
      <c r="D7346" t="inlineStr">
        <is>
          <t>Rwampara</t>
        </is>
      </c>
      <c r="E7346" t="inlineStr">
        <is>
          <t>CD540206</t>
        </is>
      </c>
      <c r="F7346" t="inlineStr">
        <is>
          <t>pcode</t>
        </is>
      </c>
      <c r="G7346" s="48" t="n">
        <v>46164</v>
      </c>
      <c r="H7346" t="inlineStr">
        <is>
          <t>cases</t>
        </is>
      </c>
      <c r="I7346" t="inlineStr">
        <is>
          <t>suspected</t>
        </is>
      </c>
      <c r="J7346" t="inlineStr">
        <is>
          <t>cumulative</t>
        </is>
      </c>
      <c r="K7346" t="n">
        <v>221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https://raw.githubusercontent.com/INRB-UMIE/BDBV2026-Data/main/data/insp_sitrep/processed/insp_sitrep__cumulative_suspected_cases__daily.csv</t>
        </is>
      </c>
      <c r="V7346" t="n">
        <v>193</v>
      </c>
      <c r="W7346" t="n">
        <v>28</v>
      </c>
      <c r="X7346" s="48" t="n">
        <v>46163</v>
      </c>
      <c r="Y7346" t="n">
        <v>1</v>
      </c>
      <c r="Z7346" t="inlineStr">
        <is>
          <t>Normal</t>
        </is>
      </c>
      <c r="AA7346" t="n">
        <v>29.8</v>
      </c>
    </row>
    <row r="7347">
      <c r="A7347" t="inlineStr">
        <is>
          <t>COD</t>
        </is>
      </c>
      <c r="B7347" t="n">
        <v>3</v>
      </c>
      <c r="C7347" t="inlineStr">
        <is>
          <t>Rwampara</t>
        </is>
      </c>
      <c r="D7347" t="inlineStr">
        <is>
          <t>Rwampara</t>
        </is>
      </c>
      <c r="E7347" t="inlineStr">
        <is>
          <t>CD540206</t>
        </is>
      </c>
      <c r="F7347" t="inlineStr">
        <is>
          <t>pcode</t>
        </is>
      </c>
      <c r="G7347" s="48" t="n">
        <v>46165</v>
      </c>
      <c r="H7347" t="inlineStr">
        <is>
          <t>cases</t>
        </is>
      </c>
      <c r="I7347" t="inlineStr">
        <is>
          <t>suspected</t>
        </is>
      </c>
      <c r="J7347" t="inlineStr">
        <is>
          <t>cumulative</t>
        </is>
      </c>
      <c r="K7347" t="n">
        <v>228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https://raw.githubusercontent.com/INRB-UMIE/BDBV2026-Data/main/data/insp_sitrep/processed/insp_sitrep__cumulative_suspected_cases__daily.csv</t>
        </is>
      </c>
      <c r="V7347" t="n">
        <v>221</v>
      </c>
      <c r="W7347" t="n">
        <v>7</v>
      </c>
      <c r="X7347" s="48" t="n">
        <v>46164</v>
      </c>
      <c r="Y7347" t="n">
        <v>1</v>
      </c>
      <c r="Z7347" t="inlineStr">
        <is>
          <t>Normal</t>
        </is>
      </c>
      <c r="AA7347" t="n">
        <v>26</v>
      </c>
    </row>
    <row r="7348">
      <c r="A7348" t="inlineStr">
        <is>
          <t>COD</t>
        </is>
      </c>
      <c r="B7348" t="n">
        <v>3</v>
      </c>
      <c r="C7348" t="inlineStr">
        <is>
          <t>Rwampara</t>
        </is>
      </c>
      <c r="D7348" t="inlineStr">
        <is>
          <t>Rwampara</t>
        </is>
      </c>
      <c r="E7348" t="inlineStr">
        <is>
          <t>CD540206</t>
        </is>
      </c>
      <c r="F7348" t="inlineStr">
        <is>
          <t>pcode</t>
        </is>
      </c>
      <c r="G7348" s="48" t="n">
        <v>46166</v>
      </c>
      <c r="H7348" t="inlineStr">
        <is>
          <t>cases</t>
        </is>
      </c>
      <c r="I7348" t="inlineStr">
        <is>
          <t>suspected</t>
        </is>
      </c>
      <c r="J7348" t="inlineStr">
        <is>
          <t>cumulative</t>
        </is>
      </c>
      <c r="K7348" t="n">
        <v>228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https://raw.githubusercontent.com/INRB-UMIE/BDBV2026-Data/main/data/insp_sitrep/processed/insp_sitrep__cumulative_suspected_cases__daily.csv</t>
        </is>
      </c>
      <c r="V7348" t="n">
        <v>228</v>
      </c>
      <c r="W7348" t="n">
        <v>0</v>
      </c>
      <c r="X7348" s="48" t="n">
        <v>46165</v>
      </c>
      <c r="Y7348" t="n">
        <v>1</v>
      </c>
      <c r="Z7348" t="inlineStr">
        <is>
          <t>Normal</t>
        </is>
      </c>
      <c r="AA7348" t="n">
        <v>22.28571428571428</v>
      </c>
    </row>
    <row r="7349">
      <c r="A7349" t="inlineStr">
        <is>
          <t>COD</t>
        </is>
      </c>
      <c r="B7349" t="n">
        <v>3</v>
      </c>
      <c r="C7349" t="inlineStr">
        <is>
          <t>Rwampara</t>
        </is>
      </c>
      <c r="D7349" t="inlineStr">
        <is>
          <t>Rwampara</t>
        </is>
      </c>
      <c r="E7349" t="inlineStr">
        <is>
          <t>CD540206</t>
        </is>
      </c>
      <c r="F7349" t="inlineStr">
        <is>
          <t>pcode</t>
        </is>
      </c>
      <c r="G7349" s="48" t="n">
        <v>46167</v>
      </c>
      <c r="H7349" t="inlineStr">
        <is>
          <t>cases</t>
        </is>
      </c>
      <c r="I7349" t="inlineStr">
        <is>
          <t>suspected</t>
        </is>
      </c>
      <c r="J7349" t="inlineStr">
        <is>
          <t>cumulative</t>
        </is>
      </c>
      <c r="K7349" t="n">
        <v>240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https://raw.githubusercontent.com/INRB-UMIE/BDBV2026-Data/main/data/insp_sitrep/processed/insp_sitrep__cumulative_suspected_cases__daily.csv</t>
        </is>
      </c>
      <c r="V7349" t="n">
        <v>228</v>
      </c>
      <c r="W7349" t="n">
        <v>12</v>
      </c>
      <c r="X7349" s="48" t="n">
        <v>46166</v>
      </c>
      <c r="Y7349" t="n">
        <v>1</v>
      </c>
      <c r="Z7349" t="inlineStr">
        <is>
          <t>Normal</t>
        </is>
      </c>
      <c r="AA7349" t="n">
        <v>14.85714285714286</v>
      </c>
    </row>
    <row r="7350">
      <c r="A7350" t="inlineStr">
        <is>
          <t>COD</t>
        </is>
      </c>
      <c r="B7350" t="n">
        <v>3</v>
      </c>
      <c r="C7350" t="inlineStr">
        <is>
          <t>Rwampara</t>
        </is>
      </c>
      <c r="D7350" t="inlineStr">
        <is>
          <t>Rwampara</t>
        </is>
      </c>
      <c r="E7350" t="inlineStr">
        <is>
          <t>CD540206</t>
        </is>
      </c>
      <c r="F7350" t="inlineStr">
        <is>
          <t>pcode</t>
        </is>
      </c>
      <c r="G7350" s="48" t="n">
        <v>46168</v>
      </c>
      <c r="H7350" t="inlineStr">
        <is>
          <t>cases</t>
        </is>
      </c>
      <c r="I7350" t="inlineStr">
        <is>
          <t>suspected</t>
        </is>
      </c>
      <c r="J7350" t="inlineStr">
        <is>
          <t>cumulative</t>
        </is>
      </c>
      <c r="K7350" t="n">
        <v>240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https://raw.githubusercontent.com/INRB-UMIE/BDBV2026-Data/main/data/insp_sitrep/processed/insp_sitrep__cumulative_suspected_cases__daily.csv</t>
        </is>
      </c>
      <c r="V7350" t="n">
        <v>240</v>
      </c>
      <c r="W7350" t="n">
        <v>0</v>
      </c>
      <c r="X7350" s="48" t="n">
        <v>46167</v>
      </c>
      <c r="Y7350" t="n">
        <v>1</v>
      </c>
      <c r="Z7350" t="inlineStr">
        <is>
          <t>Normal</t>
        </is>
      </c>
      <c r="AA7350" t="n">
        <v>12.28571428571429</v>
      </c>
    </row>
    <row r="7351">
      <c r="A7351" t="inlineStr">
        <is>
          <t>COD</t>
        </is>
      </c>
      <c r="B7351" t="n">
        <v>3</v>
      </c>
      <c r="C7351" t="inlineStr">
        <is>
          <t>Rwampara</t>
        </is>
      </c>
      <c r="D7351" t="inlineStr">
        <is>
          <t>Rwampara</t>
        </is>
      </c>
      <c r="E7351" t="inlineStr">
        <is>
          <t>CD540206</t>
        </is>
      </c>
      <c r="F7351" t="inlineStr">
        <is>
          <t>pcode</t>
        </is>
      </c>
      <c r="G7351" s="48" t="n">
        <v>46169</v>
      </c>
      <c r="H7351" t="inlineStr">
        <is>
          <t>cases</t>
        </is>
      </c>
      <c r="I7351" t="inlineStr">
        <is>
          <t>suspected</t>
        </is>
      </c>
      <c r="J7351" t="inlineStr">
        <is>
          <t>cumulative</t>
        </is>
      </c>
      <c r="K7351" t="n">
        <v>228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https://raw.githubusercontent.com/INRB-UMIE/BDBV2026-Data/main/data/insp_sitrep/processed/insp_sitrep__cumulative_suspected_cases__daily.csv</t>
        </is>
      </c>
      <c r="V7351" t="n">
        <v>240</v>
      </c>
      <c r="W7351" t="n">
        <v>-12</v>
      </c>
      <c r="X7351" s="48" t="n">
        <v>46168</v>
      </c>
      <c r="Y7351" t="n">
        <v>1</v>
      </c>
      <c r="Z7351" t="inlineStr">
        <is>
          <t>Downward Revision</t>
        </is>
      </c>
      <c r="AA7351" t="n">
        <v>7</v>
      </c>
    </row>
    <row r="7352">
      <c r="A7352" t="inlineStr">
        <is>
          <t>COD</t>
        </is>
      </c>
      <c r="B7352" t="n">
        <v>3</v>
      </c>
      <c r="C7352" t="inlineStr">
        <is>
          <t>Rwampara</t>
        </is>
      </c>
      <c r="D7352" t="inlineStr">
        <is>
          <t>Rwampara</t>
        </is>
      </c>
      <c r="E7352" t="inlineStr">
        <is>
          <t>CD540206</t>
        </is>
      </c>
      <c r="F7352" t="inlineStr">
        <is>
          <t>pcode</t>
        </is>
      </c>
      <c r="G7352" s="48" t="n">
        <v>46170</v>
      </c>
      <c r="H7352" t="inlineStr">
        <is>
          <t>cases</t>
        </is>
      </c>
      <c r="I7352" t="inlineStr">
        <is>
          <t>suspected</t>
        </is>
      </c>
      <c r="J7352" t="inlineStr">
        <is>
          <t>cumulative</t>
        </is>
      </c>
      <c r="K7352" t="n">
        <v>241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https://raw.githubusercontent.com/INRB-UMIE/BDBV2026-Data/main/data/insp_sitrep/processed/insp_sitrep__cumulative_suspected_cases__daily.csv</t>
        </is>
      </c>
      <c r="V7352" t="n">
        <v>228</v>
      </c>
      <c r="W7352" t="n">
        <v>13</v>
      </c>
      <c r="X7352" s="48" t="n">
        <v>46169</v>
      </c>
      <c r="Y7352" t="n">
        <v>1</v>
      </c>
      <c r="Z7352" t="inlineStr">
        <is>
          <t>Normal</t>
        </is>
      </c>
      <c r="AA7352" t="n">
        <v>6.857142857142857</v>
      </c>
    </row>
    <row r="7353">
      <c r="A7353" t="inlineStr">
        <is>
          <t>COD</t>
        </is>
      </c>
      <c r="B7353" t="n">
        <v>3</v>
      </c>
      <c r="C7353" t="inlineStr">
        <is>
          <t>Rwampara</t>
        </is>
      </c>
      <c r="D7353" t="inlineStr">
        <is>
          <t>Rwampara</t>
        </is>
      </c>
      <c r="E7353" t="inlineStr">
        <is>
          <t>CD540206</t>
        </is>
      </c>
      <c r="F7353" t="inlineStr">
        <is>
          <t>pcode</t>
        </is>
      </c>
      <c r="G7353" s="48" t="n">
        <v>46171</v>
      </c>
      <c r="H7353" t="inlineStr">
        <is>
          <t>cases</t>
        </is>
      </c>
      <c r="I7353" t="inlineStr">
        <is>
          <t>suspected</t>
        </is>
      </c>
      <c r="J7353" t="inlineStr">
        <is>
          <t>cumulative</t>
        </is>
      </c>
      <c r="K7353" t="n">
        <v>241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https://raw.githubusercontent.com/INRB-UMIE/BDBV2026-Data/main/data/insp_sitrep/processed/insp_sitrep__cumulative_suspected_cases__daily.csv</t>
        </is>
      </c>
      <c r="V7353" t="n">
        <v>241</v>
      </c>
      <c r="W7353" t="n">
        <v>0</v>
      </c>
      <c r="X7353" s="48" t="n">
        <v>46170</v>
      </c>
      <c r="Y7353" t="n">
        <v>1</v>
      </c>
      <c r="Z7353" t="inlineStr">
        <is>
          <t>Normal</t>
        </is>
      </c>
      <c r="AA7353" t="n">
        <v>2.857142857142857</v>
      </c>
    </row>
    <row r="7354">
      <c r="A7354" t="inlineStr">
        <is>
          <t>COD</t>
        </is>
      </c>
      <c r="B7354" t="n">
        <v>3</v>
      </c>
      <c r="C7354" t="inlineStr">
        <is>
          <t>Rwampara</t>
        </is>
      </c>
      <c r="D7354" t="inlineStr">
        <is>
          <t>Rwampara</t>
        </is>
      </c>
      <c r="E7354" t="inlineStr">
        <is>
          <t>CD540206</t>
        </is>
      </c>
      <c r="F7354" t="inlineStr">
        <is>
          <t>pcode</t>
        </is>
      </c>
      <c r="G7354" s="48" t="n">
        <v>46172</v>
      </c>
      <c r="H7354" t="inlineStr">
        <is>
          <t>cases</t>
        </is>
      </c>
      <c r="I7354" t="inlineStr">
        <is>
          <t>suspected</t>
        </is>
      </c>
      <c r="J7354" t="inlineStr">
        <is>
          <t>cumulative</t>
        </is>
      </c>
      <c r="K7354" t="n">
        <v>241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https://raw.githubusercontent.com/INRB-UMIE/BDBV2026-Data/main/data/insp_sitrep/processed/insp_sitrep__cumulative_suspected_cases__daily.csv</t>
        </is>
      </c>
      <c r="V7354" t="n">
        <v>241</v>
      </c>
      <c r="W7354" t="n">
        <v>0</v>
      </c>
      <c r="X7354" s="48" t="n">
        <v>46171</v>
      </c>
      <c r="Y7354" t="n">
        <v>1</v>
      </c>
      <c r="Z7354" t="inlineStr">
        <is>
          <t>Normal</t>
        </is>
      </c>
      <c r="AA7354" t="n">
        <v>1.857142857142857</v>
      </c>
    </row>
    <row r="7355">
      <c r="A7355" t="inlineStr">
        <is>
          <t>COD</t>
        </is>
      </c>
      <c r="B7355" t="n">
        <v>3</v>
      </c>
      <c r="C7355" t="inlineStr">
        <is>
          <t>Rwampara</t>
        </is>
      </c>
      <c r="D7355" t="inlineStr">
        <is>
          <t>Rwampara</t>
        </is>
      </c>
      <c r="E7355" t="inlineStr">
        <is>
          <t>CD540206</t>
        </is>
      </c>
      <c r="F7355" t="inlineStr">
        <is>
          <t>pcode</t>
        </is>
      </c>
      <c r="G7355" s="48" t="n">
        <v>46160</v>
      </c>
      <c r="H7355" t="inlineStr">
        <is>
          <t>contacts</t>
        </is>
      </c>
      <c r="J7355" t="inlineStr">
        <is>
          <t>cumulative</t>
        </is>
      </c>
      <c r="K7355" t="n">
        <v>120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https://raw.githubusercontent.com/INRB-UMIE/BDBV2026-Data/main/data/insp_sitrep/processed/insp_sitrep__cumulative_contacts_traced__daily.csv</t>
        </is>
      </c>
      <c r="Z7355" t="inlineStr">
        <is>
          <t>Normal</t>
        </is>
      </c>
    </row>
    <row r="7356">
      <c r="A7356" t="inlineStr">
        <is>
          <t>COD</t>
        </is>
      </c>
      <c r="B7356" t="n">
        <v>3</v>
      </c>
      <c r="C7356" t="inlineStr">
        <is>
          <t>Rwampara</t>
        </is>
      </c>
      <c r="D7356" t="inlineStr">
        <is>
          <t>Rwampara</t>
        </is>
      </c>
      <c r="E7356" t="inlineStr">
        <is>
          <t>CD540206</t>
        </is>
      </c>
      <c r="F7356" t="inlineStr">
        <is>
          <t>pcode</t>
        </is>
      </c>
      <c r="G7356" s="48" t="n">
        <v>46161</v>
      </c>
      <c r="H7356" t="inlineStr">
        <is>
          <t>contacts</t>
        </is>
      </c>
      <c r="J7356" t="inlineStr">
        <is>
          <t>cumulative</t>
        </is>
      </c>
      <c r="K7356" t="n">
        <v>335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https://raw.githubusercontent.com/INRB-UMIE/BDBV2026-Data/main/data/insp_sitrep/processed/insp_sitrep__cumulative_contacts_traced__daily.csv</t>
        </is>
      </c>
      <c r="Z7356" t="inlineStr">
        <is>
          <t>Normal</t>
        </is>
      </c>
    </row>
    <row r="7357">
      <c r="A7357" t="inlineStr">
        <is>
          <t>COD</t>
        </is>
      </c>
      <c r="B7357" t="n">
        <v>3</v>
      </c>
      <c r="C7357" t="inlineStr">
        <is>
          <t>Rwampara</t>
        </is>
      </c>
      <c r="D7357" t="inlineStr">
        <is>
          <t>Rwampara</t>
        </is>
      </c>
      <c r="E7357" t="inlineStr">
        <is>
          <t>CD540206</t>
        </is>
      </c>
      <c r="F7357" t="inlineStr">
        <is>
          <t>pcode</t>
        </is>
      </c>
      <c r="G7357" s="48" t="n">
        <v>46162</v>
      </c>
      <c r="H7357" t="inlineStr">
        <is>
          <t>contacts</t>
        </is>
      </c>
      <c r="J7357" t="inlineStr">
        <is>
          <t>cumulative</t>
        </is>
      </c>
      <c r="K7357" t="n">
        <v>621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https://raw.githubusercontent.com/INRB-UMIE/BDBV2026-Data/main/data/insp_sitrep/processed/insp_sitrep__cumulative_contacts_traced__daily.csv</t>
        </is>
      </c>
      <c r="Z7357" t="inlineStr">
        <is>
          <t>Normal</t>
        </is>
      </c>
    </row>
    <row r="7358">
      <c r="A7358" t="inlineStr">
        <is>
          <t>COD</t>
        </is>
      </c>
      <c r="B7358" t="n">
        <v>3</v>
      </c>
      <c r="C7358" t="inlineStr">
        <is>
          <t>Rwampara</t>
        </is>
      </c>
      <c r="D7358" t="inlineStr">
        <is>
          <t>Rwampara</t>
        </is>
      </c>
      <c r="E7358" t="inlineStr">
        <is>
          <t>CD540206</t>
        </is>
      </c>
      <c r="F7358" t="inlineStr">
        <is>
          <t>pcode</t>
        </is>
      </c>
      <c r="G7358" s="48" t="n">
        <v>46163</v>
      </c>
      <c r="H7358" t="inlineStr">
        <is>
          <t>contacts</t>
        </is>
      </c>
      <c r="J7358" t="inlineStr">
        <is>
          <t>cumulative</t>
        </is>
      </c>
      <c r="K7358" t="n">
        <v>621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https://raw.githubusercontent.com/INRB-UMIE/BDBV2026-Data/main/data/insp_sitrep/processed/insp_sitrep__cumulative_contacts_traced__daily.csv</t>
        </is>
      </c>
      <c r="Z7358" t="inlineStr">
        <is>
          <t>Normal</t>
        </is>
      </c>
    </row>
    <row r="7359">
      <c r="A7359" t="inlineStr">
        <is>
          <t>COD</t>
        </is>
      </c>
      <c r="B7359" t="n">
        <v>3</v>
      </c>
      <c r="C7359" t="inlineStr">
        <is>
          <t>Rwampara</t>
        </is>
      </c>
      <c r="D7359" t="inlineStr">
        <is>
          <t>Rwampara</t>
        </is>
      </c>
      <c r="E7359" t="inlineStr">
        <is>
          <t>CD540206</t>
        </is>
      </c>
      <c r="F7359" t="inlineStr">
        <is>
          <t>pcode</t>
        </is>
      </c>
      <c r="G7359" s="48" t="n">
        <v>46164</v>
      </c>
      <c r="H7359" t="inlineStr">
        <is>
          <t>contacts</t>
        </is>
      </c>
      <c r="J7359" t="inlineStr">
        <is>
          <t>cumulative</t>
        </is>
      </c>
      <c r="K7359" t="n">
        <v>621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https://raw.githubusercontent.com/INRB-UMIE/BDBV2026-Data/main/data/insp_sitrep/processed/insp_sitrep__cumulative_contacts_traced__daily.csv</t>
        </is>
      </c>
      <c r="Z7359" t="inlineStr">
        <is>
          <t>Normal</t>
        </is>
      </c>
    </row>
    <row r="7360">
      <c r="A7360" t="inlineStr">
        <is>
          <t>COD</t>
        </is>
      </c>
      <c r="B7360" t="n">
        <v>3</v>
      </c>
      <c r="C7360" t="inlineStr">
        <is>
          <t>Rwampara</t>
        </is>
      </c>
      <c r="D7360" t="inlineStr">
        <is>
          <t>Rwampara</t>
        </is>
      </c>
      <c r="E7360" t="inlineStr">
        <is>
          <t>CD540206</t>
        </is>
      </c>
      <c r="F7360" t="inlineStr">
        <is>
          <t>pcode</t>
        </is>
      </c>
      <c r="G7360" s="48" t="n">
        <v>46165</v>
      </c>
      <c r="H7360" t="inlineStr">
        <is>
          <t>contacts</t>
        </is>
      </c>
      <c r="J7360" t="inlineStr">
        <is>
          <t>cumulative</t>
        </is>
      </c>
      <c r="K7360" t="n">
        <v>621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https://raw.githubusercontent.com/INRB-UMIE/BDBV2026-Data/main/data/insp_sitrep/processed/insp_sitrep__cumulative_contacts_traced__daily.csv</t>
        </is>
      </c>
      <c r="Z7360" t="inlineStr">
        <is>
          <t>Normal</t>
        </is>
      </c>
    </row>
    <row r="7361">
      <c r="A7361" t="inlineStr">
        <is>
          <t>COD</t>
        </is>
      </c>
      <c r="B7361" t="n">
        <v>3</v>
      </c>
      <c r="C7361" t="inlineStr">
        <is>
          <t>Rwampara</t>
        </is>
      </c>
      <c r="D7361" t="inlineStr">
        <is>
          <t>Rwampara</t>
        </is>
      </c>
      <c r="E7361" t="inlineStr">
        <is>
          <t>CD540206</t>
        </is>
      </c>
      <c r="F7361" t="inlineStr">
        <is>
          <t>pcode</t>
        </is>
      </c>
      <c r="G7361" s="48" t="n">
        <v>46166</v>
      </c>
      <c r="H7361" t="inlineStr">
        <is>
          <t>contacts</t>
        </is>
      </c>
      <c r="J7361" t="inlineStr">
        <is>
          <t>cumulative</t>
        </is>
      </c>
      <c r="K7361" t="n">
        <v>621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https://raw.githubusercontent.com/INRB-UMIE/BDBV2026-Data/main/data/insp_sitrep/processed/insp_sitrep__cumulative_contacts_traced__daily.csv</t>
        </is>
      </c>
      <c r="Z7361" t="inlineStr">
        <is>
          <t>Normal</t>
        </is>
      </c>
    </row>
    <row r="7362">
      <c r="A7362" t="inlineStr">
        <is>
          <t>COD</t>
        </is>
      </c>
      <c r="B7362" t="n">
        <v>3</v>
      </c>
      <c r="C7362" t="inlineStr">
        <is>
          <t>Rwampara</t>
        </is>
      </c>
      <c r="D7362" t="inlineStr">
        <is>
          <t>Rwampara</t>
        </is>
      </c>
      <c r="E7362" t="inlineStr">
        <is>
          <t>CD540206</t>
        </is>
      </c>
      <c r="F7362" t="inlineStr">
        <is>
          <t>pcode</t>
        </is>
      </c>
      <c r="G7362" s="48" t="n">
        <v>46167</v>
      </c>
      <c r="H7362" t="inlineStr">
        <is>
          <t>contacts</t>
        </is>
      </c>
      <c r="J7362" t="inlineStr">
        <is>
          <t>cumulative</t>
        </is>
      </c>
      <c r="K7362" t="n">
        <v>621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https://raw.githubusercontent.com/INRB-UMIE/BDBV2026-Data/main/data/insp_sitrep/processed/insp_sitrep__cumulative_contacts_traced__daily.csv</t>
        </is>
      </c>
      <c r="Z7362" t="inlineStr">
        <is>
          <t>Normal</t>
        </is>
      </c>
    </row>
    <row r="7363">
      <c r="A7363" t="inlineStr">
        <is>
          <t>COD</t>
        </is>
      </c>
      <c r="B7363" t="n">
        <v>3</v>
      </c>
      <c r="C7363" t="inlineStr">
        <is>
          <t>Rwampara</t>
        </is>
      </c>
      <c r="D7363" t="inlineStr">
        <is>
          <t>Rwampara</t>
        </is>
      </c>
      <c r="E7363" t="inlineStr">
        <is>
          <t>CD540206</t>
        </is>
      </c>
      <c r="F7363" t="inlineStr">
        <is>
          <t>pcode</t>
        </is>
      </c>
      <c r="G7363" s="48" t="n">
        <v>46168</v>
      </c>
      <c r="H7363" t="inlineStr">
        <is>
          <t>contacts</t>
        </is>
      </c>
      <c r="J7363" t="inlineStr">
        <is>
          <t>cumulative</t>
        </is>
      </c>
      <c r="K7363" t="n">
        <v>621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https://raw.githubusercontent.com/INRB-UMIE/BDBV2026-Data/main/data/insp_sitrep/processed/insp_sitrep__cumulative_contacts_traced__daily.csv</t>
        </is>
      </c>
      <c r="Z7363" t="inlineStr">
        <is>
          <t>Normal</t>
        </is>
      </c>
    </row>
    <row r="7364">
      <c r="A7364" t="inlineStr">
        <is>
          <t>COD</t>
        </is>
      </c>
      <c r="B7364" t="n">
        <v>3</v>
      </c>
      <c r="C7364" t="inlineStr">
        <is>
          <t>Rwampara</t>
        </is>
      </c>
      <c r="D7364" t="inlineStr">
        <is>
          <t>Rwampara</t>
        </is>
      </c>
      <c r="E7364" t="inlineStr">
        <is>
          <t>CD540206</t>
        </is>
      </c>
      <c r="F7364" t="inlineStr">
        <is>
          <t>pcode</t>
        </is>
      </c>
      <c r="G7364" s="48" t="n">
        <v>46169</v>
      </c>
      <c r="H7364" t="inlineStr">
        <is>
          <t>contacts</t>
        </is>
      </c>
      <c r="J7364" t="inlineStr">
        <is>
          <t>cumulative</t>
        </is>
      </c>
      <c r="K7364" t="n">
        <v>697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https://raw.githubusercontent.com/INRB-UMIE/BDBV2026-Data/main/data/insp_sitrep/processed/insp_sitrep__cumulative_contacts_traced__daily.csv</t>
        </is>
      </c>
      <c r="Z7364" t="inlineStr">
        <is>
          <t>Normal</t>
        </is>
      </c>
    </row>
    <row r="7365">
      <c r="A7365" t="inlineStr">
        <is>
          <t>COD</t>
        </is>
      </c>
      <c r="B7365" t="n">
        <v>3</v>
      </c>
      <c r="C7365" t="inlineStr">
        <is>
          <t>Rwampara</t>
        </is>
      </c>
      <c r="D7365" t="inlineStr">
        <is>
          <t>Rwampara</t>
        </is>
      </c>
      <c r="E7365" t="inlineStr">
        <is>
          <t>CD540206</t>
        </is>
      </c>
      <c r="F7365" t="inlineStr">
        <is>
          <t>pcode</t>
        </is>
      </c>
      <c r="G7365" s="48" t="n">
        <v>46170</v>
      </c>
      <c r="H7365" t="inlineStr">
        <is>
          <t>contacts</t>
        </is>
      </c>
      <c r="J7365" t="inlineStr">
        <is>
          <t>cumulative</t>
        </is>
      </c>
      <c r="K7365" t="n">
        <v>697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https://raw.githubusercontent.com/INRB-UMIE/BDBV2026-Data/main/data/insp_sitrep/processed/insp_sitrep__cumulative_contacts_traced__daily.csv</t>
        </is>
      </c>
      <c r="Z7365" t="inlineStr">
        <is>
          <t>Normal</t>
        </is>
      </c>
    </row>
    <row r="7366">
      <c r="A7366" t="inlineStr">
        <is>
          <t>COD</t>
        </is>
      </c>
      <c r="B7366" t="n">
        <v>3</v>
      </c>
      <c r="C7366" t="inlineStr">
        <is>
          <t>Rwampara</t>
        </is>
      </c>
      <c r="D7366" t="inlineStr">
        <is>
          <t>Rwampara</t>
        </is>
      </c>
      <c r="E7366" t="inlineStr">
        <is>
          <t>CD540206</t>
        </is>
      </c>
      <c r="F7366" t="inlineStr">
        <is>
          <t>pcode</t>
        </is>
      </c>
      <c r="G7366" s="48" t="n">
        <v>46171</v>
      </c>
      <c r="H7366" t="inlineStr">
        <is>
          <t>contacts</t>
        </is>
      </c>
      <c r="J7366" t="inlineStr">
        <is>
          <t>cumulative</t>
        </is>
      </c>
      <c r="K7366" t="n">
        <v>697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https://raw.githubusercontent.com/INRB-UMIE/BDBV2026-Data/main/data/insp_sitrep/processed/insp_sitrep__cumulative_contacts_traced__daily.csv</t>
        </is>
      </c>
      <c r="Z7366" t="inlineStr">
        <is>
          <t>Normal</t>
        </is>
      </c>
    </row>
    <row r="7367">
      <c r="A7367" t="inlineStr">
        <is>
          <t>COD</t>
        </is>
      </c>
      <c r="B7367" t="n">
        <v>3</v>
      </c>
      <c r="C7367" t="inlineStr">
        <is>
          <t>Rwampara</t>
        </is>
      </c>
      <c r="D7367" t="inlineStr">
        <is>
          <t>Rwampara</t>
        </is>
      </c>
      <c r="E7367" t="inlineStr">
        <is>
          <t>CD540206</t>
        </is>
      </c>
      <c r="F7367" t="inlineStr">
        <is>
          <t>pcode</t>
        </is>
      </c>
      <c r="G7367" s="48" t="n">
        <v>46172</v>
      </c>
      <c r="H7367" t="inlineStr">
        <is>
          <t>contacts</t>
        </is>
      </c>
      <c r="J7367" t="inlineStr">
        <is>
          <t>cumulative</t>
        </is>
      </c>
      <c r="K7367" t="n">
        <v>697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https://raw.githubusercontent.com/INRB-UMIE/BDBV2026-Data/main/data/insp_sitrep/processed/insp_sitrep__cumulative_contacts_traced__daily.csv</t>
        </is>
      </c>
      <c r="Z7367" t="inlineStr">
        <is>
          <t>Normal</t>
        </is>
      </c>
    </row>
    <row r="7368">
      <c r="A7368" t="inlineStr">
        <is>
          <t>COD</t>
        </is>
      </c>
      <c r="B7368" t="n">
        <v>3</v>
      </c>
      <c r="C7368" t="inlineStr">
        <is>
          <t>Rwampara</t>
        </is>
      </c>
      <c r="D7368" t="inlineStr">
        <is>
          <t>Rwampara</t>
        </is>
      </c>
      <c r="E7368" t="inlineStr">
        <is>
          <t>CD540206</t>
        </is>
      </c>
      <c r="F7368" t="inlineStr">
        <is>
          <t>pcode</t>
        </is>
      </c>
      <c r="G7368" s="48" t="n">
        <v>46161</v>
      </c>
      <c r="H7368" t="inlineStr">
        <is>
          <t>deaths</t>
        </is>
      </c>
      <c r="I7368" t="inlineStr">
        <is>
          <t>confirmed</t>
        </is>
      </c>
      <c r="J7368" t="inlineStr">
        <is>
          <t>cumulative</t>
        </is>
      </c>
      <c r="K7368" t="n">
        <v>0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https://raw.githubusercontent.com/INRB-UMIE/BDBV2026-Data/main/data/insp_sitrep/processed/insp_sitrep__cumulative_confirmed_deaths__daily.csv</t>
        </is>
      </c>
      <c r="Z7368" t="inlineStr">
        <is>
          <t>Normal</t>
        </is>
      </c>
    </row>
    <row r="7369">
      <c r="A7369" t="inlineStr">
        <is>
          <t>COD</t>
        </is>
      </c>
      <c r="B7369" t="n">
        <v>3</v>
      </c>
      <c r="C7369" t="inlineStr">
        <is>
          <t>Rwampara</t>
        </is>
      </c>
      <c r="D7369" t="inlineStr">
        <is>
          <t>Rwampara</t>
        </is>
      </c>
      <c r="E7369" t="inlineStr">
        <is>
          <t>CD540206</t>
        </is>
      </c>
      <c r="F7369" t="inlineStr">
        <is>
          <t>pcode</t>
        </is>
      </c>
      <c r="G7369" s="48" t="n">
        <v>46162</v>
      </c>
      <c r="H7369" t="inlineStr">
        <is>
          <t>deaths</t>
        </is>
      </c>
      <c r="I7369" t="inlineStr">
        <is>
          <t>confirmed</t>
        </is>
      </c>
      <c r="J7369" t="inlineStr">
        <is>
          <t>cumulative</t>
        </is>
      </c>
      <c r="K7369" t="n">
        <v>0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https://raw.githubusercontent.com/INRB-UMIE/BDBV2026-Data/main/data/insp_sitrep/processed/insp_sitrep__cumulative_confirmed_deaths__daily.csv</t>
        </is>
      </c>
      <c r="V7369" t="n">
        <v>0</v>
      </c>
      <c r="W7369" t="n">
        <v>0</v>
      </c>
      <c r="X7369" s="48" t="n">
        <v>46161</v>
      </c>
      <c r="Y7369" t="n">
        <v>1</v>
      </c>
      <c r="Z7369" t="inlineStr">
        <is>
          <t>Normal</t>
        </is>
      </c>
      <c r="AA7369" t="n">
        <v>0</v>
      </c>
    </row>
    <row r="7370">
      <c r="A7370" t="inlineStr">
        <is>
          <t>COD</t>
        </is>
      </c>
      <c r="B7370" t="n">
        <v>3</v>
      </c>
      <c r="C7370" t="inlineStr">
        <is>
          <t>Rwampara</t>
        </is>
      </c>
      <c r="D7370" t="inlineStr">
        <is>
          <t>Rwampara</t>
        </is>
      </c>
      <c r="E7370" t="inlineStr">
        <is>
          <t>CD540206</t>
        </is>
      </c>
      <c r="F7370" t="inlineStr">
        <is>
          <t>pcode</t>
        </is>
      </c>
      <c r="G7370" s="48" t="n">
        <v>46163</v>
      </c>
      <c r="H7370" t="inlineStr">
        <is>
          <t>deaths</t>
        </is>
      </c>
      <c r="I7370" t="inlineStr">
        <is>
          <t>confirmed</t>
        </is>
      </c>
      <c r="J7370" t="inlineStr">
        <is>
          <t>cumulative</t>
        </is>
      </c>
      <c r="K7370" t="n">
        <v>1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https://raw.githubusercontent.com/INRB-UMIE/BDBV2026-Data/main/data/insp_sitrep/processed/insp_sitrep__cumulative_confirmed_deaths__daily.csv</t>
        </is>
      </c>
      <c r="V7370" t="n">
        <v>0</v>
      </c>
      <c r="W7370" t="n">
        <v>1</v>
      </c>
      <c r="X7370" s="48" t="n">
        <v>46162</v>
      </c>
      <c r="Y7370" t="n">
        <v>1</v>
      </c>
      <c r="Z7370" t="inlineStr">
        <is>
          <t>Normal</t>
        </is>
      </c>
      <c r="AA7370" t="n">
        <v>0.5</v>
      </c>
    </row>
    <row r="7371">
      <c r="A7371" t="inlineStr">
        <is>
          <t>COD</t>
        </is>
      </c>
      <c r="B7371" t="n">
        <v>3</v>
      </c>
      <c r="C7371" t="inlineStr">
        <is>
          <t>Rwampara</t>
        </is>
      </c>
      <c r="D7371" t="inlineStr">
        <is>
          <t>Rwampara</t>
        </is>
      </c>
      <c r="E7371" t="inlineStr">
        <is>
          <t>CD540206</t>
        </is>
      </c>
      <c r="F7371" t="inlineStr">
        <is>
          <t>pcode</t>
        </is>
      </c>
      <c r="G7371" s="48" t="n">
        <v>46164</v>
      </c>
      <c r="H7371" t="inlineStr">
        <is>
          <t>deaths</t>
        </is>
      </c>
      <c r="I7371" t="inlineStr">
        <is>
          <t>confirmed</t>
        </is>
      </c>
      <c r="J7371" t="inlineStr">
        <is>
          <t>cumulative</t>
        </is>
      </c>
      <c r="K7371" t="n">
        <v>2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https://raw.githubusercontent.com/INRB-UMIE/BDBV2026-Data/main/data/insp_sitrep/processed/insp_sitrep__cumulative_confirmed_deaths__daily.csv</t>
        </is>
      </c>
      <c r="V7371" t="n">
        <v>1</v>
      </c>
      <c r="W7371" t="n">
        <v>1</v>
      </c>
      <c r="X7371" s="48" t="n">
        <v>46163</v>
      </c>
      <c r="Y7371" t="n">
        <v>1</v>
      </c>
      <c r="Z7371" t="inlineStr">
        <is>
          <t>Normal</t>
        </is>
      </c>
      <c r="AA7371" t="n">
        <v>0.6666666666666666</v>
      </c>
    </row>
    <row r="7372">
      <c r="A7372" t="inlineStr">
        <is>
          <t>COD</t>
        </is>
      </c>
      <c r="B7372" t="n">
        <v>3</v>
      </c>
      <c r="C7372" t="inlineStr">
        <is>
          <t>Rwampara</t>
        </is>
      </c>
      <c r="D7372" t="inlineStr">
        <is>
          <t>Rwampara</t>
        </is>
      </c>
      <c r="E7372" t="inlineStr">
        <is>
          <t>CD540206</t>
        </is>
      </c>
      <c r="F7372" t="inlineStr">
        <is>
          <t>pcode</t>
        </is>
      </c>
      <c r="G7372" s="48" t="n">
        <v>46165</v>
      </c>
      <c r="H7372" t="inlineStr">
        <is>
          <t>deaths</t>
        </is>
      </c>
      <c r="I7372" t="inlineStr">
        <is>
          <t>confirmed</t>
        </is>
      </c>
      <c r="J7372" t="inlineStr">
        <is>
          <t>cumulative</t>
        </is>
      </c>
      <c r="K7372" t="n">
        <v>2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https://raw.githubusercontent.com/INRB-UMIE/BDBV2026-Data/main/data/insp_sitrep/processed/insp_sitrep__cumulative_confirmed_deaths__daily.csv</t>
        </is>
      </c>
      <c r="V7372" t="n">
        <v>2</v>
      </c>
      <c r="W7372" t="n">
        <v>0</v>
      </c>
      <c r="X7372" s="48" t="n">
        <v>46164</v>
      </c>
      <c r="Y7372" t="n">
        <v>1</v>
      </c>
      <c r="Z7372" t="inlineStr">
        <is>
          <t>Normal</t>
        </is>
      </c>
      <c r="AA7372" t="n">
        <v>0.5</v>
      </c>
    </row>
    <row r="7373">
      <c r="A7373" t="inlineStr">
        <is>
          <t>COD</t>
        </is>
      </c>
      <c r="B7373" t="n">
        <v>3</v>
      </c>
      <c r="C7373" t="inlineStr">
        <is>
          <t>Rwampara</t>
        </is>
      </c>
      <c r="D7373" t="inlineStr">
        <is>
          <t>Rwampara</t>
        </is>
      </c>
      <c r="E7373" t="inlineStr">
        <is>
          <t>CD540206</t>
        </is>
      </c>
      <c r="F7373" t="inlineStr">
        <is>
          <t>pcode</t>
        </is>
      </c>
      <c r="G7373" s="48" t="n">
        <v>46166</v>
      </c>
      <c r="H7373" t="inlineStr">
        <is>
          <t>deaths</t>
        </is>
      </c>
      <c r="I7373" t="inlineStr">
        <is>
          <t>confirmed</t>
        </is>
      </c>
      <c r="J7373" t="inlineStr">
        <is>
          <t>cumulative</t>
        </is>
      </c>
      <c r="K7373" t="n">
        <v>2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https://raw.githubusercontent.com/INRB-UMIE/BDBV2026-Data/main/data/insp_sitrep/processed/insp_sitrep__cumulative_confirmed_deaths__daily.csv</t>
        </is>
      </c>
      <c r="V7373" t="n">
        <v>2</v>
      </c>
      <c r="W7373" t="n">
        <v>0</v>
      </c>
      <c r="X7373" s="48" t="n">
        <v>46165</v>
      </c>
      <c r="Y7373" t="n">
        <v>1</v>
      </c>
      <c r="Z7373" t="inlineStr">
        <is>
          <t>Normal</t>
        </is>
      </c>
      <c r="AA7373" t="n">
        <v>0.4</v>
      </c>
    </row>
    <row r="7374">
      <c r="A7374" t="inlineStr">
        <is>
          <t>COD</t>
        </is>
      </c>
      <c r="B7374" t="n">
        <v>3</v>
      </c>
      <c r="C7374" t="inlineStr">
        <is>
          <t>Rwampara</t>
        </is>
      </c>
      <c r="D7374" t="inlineStr">
        <is>
          <t>Rwampara</t>
        </is>
      </c>
      <c r="E7374" t="inlineStr">
        <is>
          <t>CD540206</t>
        </is>
      </c>
      <c r="F7374" t="inlineStr">
        <is>
          <t>pcode</t>
        </is>
      </c>
      <c r="G7374" s="48" t="n">
        <v>46167</v>
      </c>
      <c r="H7374" t="inlineStr">
        <is>
          <t>deaths</t>
        </is>
      </c>
      <c r="I7374" t="inlineStr">
        <is>
          <t>confirmed</t>
        </is>
      </c>
      <c r="J7374" t="inlineStr">
        <is>
          <t>cumulative</t>
        </is>
      </c>
      <c r="K7374" t="n">
        <v>2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https://raw.githubusercontent.com/INRB-UMIE/BDBV2026-Data/main/data/insp_sitrep/processed/insp_sitrep__cumulative_confirmed_deaths__daily.csv</t>
        </is>
      </c>
      <c r="V7374" t="n">
        <v>2</v>
      </c>
      <c r="W7374" t="n">
        <v>0</v>
      </c>
      <c r="X7374" s="48" t="n">
        <v>46166</v>
      </c>
      <c r="Y7374" t="n">
        <v>1</v>
      </c>
      <c r="Z7374" t="inlineStr">
        <is>
          <t>Normal</t>
        </is>
      </c>
      <c r="AA7374" t="n">
        <v>0.3333333333333333</v>
      </c>
    </row>
    <row r="7375">
      <c r="A7375" t="inlineStr">
        <is>
          <t>COD</t>
        </is>
      </c>
      <c r="B7375" t="n">
        <v>3</v>
      </c>
      <c r="C7375" t="inlineStr">
        <is>
          <t>Rwampara</t>
        </is>
      </c>
      <c r="D7375" t="inlineStr">
        <is>
          <t>Rwampara</t>
        </is>
      </c>
      <c r="E7375" t="inlineStr">
        <is>
          <t>CD540206</t>
        </is>
      </c>
      <c r="F7375" t="inlineStr">
        <is>
          <t>pcode</t>
        </is>
      </c>
      <c r="G7375" s="48" t="n">
        <v>46168</v>
      </c>
      <c r="H7375" t="inlineStr">
        <is>
          <t>deaths</t>
        </is>
      </c>
      <c r="I7375" t="inlineStr">
        <is>
          <t>confirmed</t>
        </is>
      </c>
      <c r="J7375" t="inlineStr">
        <is>
          <t>cumulative</t>
        </is>
      </c>
      <c r="K7375" t="n">
        <v>2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https://raw.githubusercontent.com/INRB-UMIE/BDBV2026-Data/main/data/insp_sitrep/processed/insp_sitrep__cumulative_confirmed_deaths__daily.csv</t>
        </is>
      </c>
      <c r="V7375" t="n">
        <v>2</v>
      </c>
      <c r="W7375" t="n">
        <v>0</v>
      </c>
      <c r="X7375" s="48" t="n">
        <v>46167</v>
      </c>
      <c r="Y7375" t="n">
        <v>1</v>
      </c>
      <c r="Z7375" t="inlineStr">
        <is>
          <t>Normal</t>
        </is>
      </c>
      <c r="AA7375" t="n">
        <v>0.2857142857142857</v>
      </c>
    </row>
    <row r="7376">
      <c r="A7376" t="inlineStr">
        <is>
          <t>COD</t>
        </is>
      </c>
      <c r="B7376" t="n">
        <v>3</v>
      </c>
      <c r="C7376" t="inlineStr">
        <is>
          <t>Rwampara</t>
        </is>
      </c>
      <c r="D7376" t="inlineStr">
        <is>
          <t>Rwampara</t>
        </is>
      </c>
      <c r="E7376" t="inlineStr">
        <is>
          <t>CD540206</t>
        </is>
      </c>
      <c r="F7376" t="inlineStr">
        <is>
          <t>pcode</t>
        </is>
      </c>
      <c r="G7376" s="48" t="n">
        <v>46169</v>
      </c>
      <c r="H7376" t="inlineStr">
        <is>
          <t>deaths</t>
        </is>
      </c>
      <c r="I7376" t="inlineStr">
        <is>
          <t>confirmed</t>
        </is>
      </c>
      <c r="J7376" t="inlineStr">
        <is>
          <t>cumulative</t>
        </is>
      </c>
      <c r="K7376" t="n">
        <v>2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https://raw.githubusercontent.com/INRB-UMIE/BDBV2026-Data/main/data/insp_sitrep/processed/insp_sitrep__cumulative_confirmed_deaths__daily.csv</t>
        </is>
      </c>
      <c r="V7376" t="n">
        <v>2</v>
      </c>
      <c r="W7376" t="n">
        <v>0</v>
      </c>
      <c r="X7376" s="48" t="n">
        <v>46168</v>
      </c>
      <c r="Y7376" t="n">
        <v>1</v>
      </c>
      <c r="Z7376" t="inlineStr">
        <is>
          <t>Normal</t>
        </is>
      </c>
      <c r="AA7376" t="n">
        <v>0.2857142857142857</v>
      </c>
    </row>
    <row r="7377">
      <c r="A7377" t="inlineStr">
        <is>
          <t>COD</t>
        </is>
      </c>
      <c r="B7377" t="n">
        <v>3</v>
      </c>
      <c r="C7377" t="inlineStr">
        <is>
          <t>Rwampara</t>
        </is>
      </c>
      <c r="D7377" t="inlineStr">
        <is>
          <t>Rwampara</t>
        </is>
      </c>
      <c r="E7377" t="inlineStr">
        <is>
          <t>CD540206</t>
        </is>
      </c>
      <c r="F7377" t="inlineStr">
        <is>
          <t>pcode</t>
        </is>
      </c>
      <c r="G7377" s="48" t="n">
        <v>46170</v>
      </c>
      <c r="H7377" t="inlineStr">
        <is>
          <t>deaths</t>
        </is>
      </c>
      <c r="I7377" t="inlineStr">
        <is>
          <t>confirmed</t>
        </is>
      </c>
      <c r="J7377" t="inlineStr">
        <is>
          <t>cumulative</t>
        </is>
      </c>
      <c r="K7377" t="n">
        <v>13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https://raw.githubusercontent.com/INRB-UMIE/BDBV2026-Data/main/data/insp_sitrep/processed/insp_sitrep__cumulative_confirmed_deaths__daily.csv</t>
        </is>
      </c>
      <c r="V7377" t="n">
        <v>2</v>
      </c>
      <c r="W7377" t="n">
        <v>11</v>
      </c>
      <c r="X7377" s="48" t="n">
        <v>46169</v>
      </c>
      <c r="Y7377" t="n">
        <v>1</v>
      </c>
      <c r="Z7377" t="inlineStr">
        <is>
          <t>Normal</t>
        </is>
      </c>
      <c r="AA7377" t="n">
        <v>1.714285714285714</v>
      </c>
    </row>
    <row r="7378">
      <c r="A7378" t="inlineStr">
        <is>
          <t>COD</t>
        </is>
      </c>
      <c r="B7378" t="n">
        <v>3</v>
      </c>
      <c r="C7378" t="inlineStr">
        <is>
          <t>Rwampara</t>
        </is>
      </c>
      <c r="D7378" t="inlineStr">
        <is>
          <t>Rwampara</t>
        </is>
      </c>
      <c r="E7378" t="inlineStr">
        <is>
          <t>CD540206</t>
        </is>
      </c>
      <c r="F7378" t="inlineStr">
        <is>
          <t>pcode</t>
        </is>
      </c>
      <c r="G7378" s="48" t="n">
        <v>46171</v>
      </c>
      <c r="H7378" t="inlineStr">
        <is>
          <t>deaths</t>
        </is>
      </c>
      <c r="I7378" t="inlineStr">
        <is>
          <t>confirmed</t>
        </is>
      </c>
      <c r="J7378" t="inlineStr">
        <is>
          <t>cumulative</t>
        </is>
      </c>
      <c r="K7378" t="n">
        <v>13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https://raw.githubusercontent.com/INRB-UMIE/BDBV2026-Data/main/data/insp_sitrep/processed/insp_sitrep__cumulative_confirmed_deaths__daily.csv</t>
        </is>
      </c>
      <c r="V7378" t="n">
        <v>13</v>
      </c>
      <c r="W7378" t="n">
        <v>0</v>
      </c>
      <c r="X7378" s="48" t="n">
        <v>46170</v>
      </c>
      <c r="Y7378" t="n">
        <v>1</v>
      </c>
      <c r="Z7378" t="inlineStr">
        <is>
          <t>Normal</t>
        </is>
      </c>
      <c r="AA7378" t="n">
        <v>1.571428571428571</v>
      </c>
    </row>
    <row r="7379">
      <c r="A7379" t="inlineStr">
        <is>
          <t>COD</t>
        </is>
      </c>
      <c r="B7379" t="n">
        <v>3</v>
      </c>
      <c r="C7379" t="inlineStr">
        <is>
          <t>Rwampara</t>
        </is>
      </c>
      <c r="D7379" t="inlineStr">
        <is>
          <t>Rwampara</t>
        </is>
      </c>
      <c r="E7379" t="inlineStr">
        <is>
          <t>CD540206</t>
        </is>
      </c>
      <c r="F7379" t="inlineStr">
        <is>
          <t>pcode</t>
        </is>
      </c>
      <c r="G7379" s="48" t="n">
        <v>46172</v>
      </c>
      <c r="H7379" t="inlineStr">
        <is>
          <t>deaths</t>
        </is>
      </c>
      <c r="I7379" t="inlineStr">
        <is>
          <t>confirmed</t>
        </is>
      </c>
      <c r="J7379" t="inlineStr">
        <is>
          <t>cumulative</t>
        </is>
      </c>
      <c r="K7379" t="n">
        <v>13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https://raw.githubusercontent.com/INRB-UMIE/BDBV2026-Data/main/data/insp_sitrep/processed/insp_sitrep__cumulative_confirmed_deaths__daily.csv</t>
        </is>
      </c>
      <c r="V7379" t="n">
        <v>13</v>
      </c>
      <c r="W7379" t="n">
        <v>0</v>
      </c>
      <c r="X7379" s="48" t="n">
        <v>46171</v>
      </c>
      <c r="Y7379" t="n">
        <v>1</v>
      </c>
      <c r="Z7379" t="inlineStr">
        <is>
          <t>Normal</t>
        </is>
      </c>
      <c r="AA7379" t="n">
        <v>1.571428571428571</v>
      </c>
    </row>
    <row r="7380">
      <c r="A7380" t="inlineStr">
        <is>
          <t>COD</t>
        </is>
      </c>
      <c r="B7380" t="n">
        <v>3</v>
      </c>
      <c r="C7380" t="inlineStr">
        <is>
          <t>Rwampara</t>
        </is>
      </c>
      <c r="D7380" t="inlineStr">
        <is>
          <t>Rwampara</t>
        </is>
      </c>
      <c r="E7380" t="inlineStr">
        <is>
          <t>CD540206</t>
        </is>
      </c>
      <c r="F7380" t="inlineStr">
        <is>
          <t>pcode</t>
        </is>
      </c>
      <c r="G7380" s="48" t="n">
        <v>46174</v>
      </c>
      <c r="H7380" t="inlineStr">
        <is>
          <t>deaths</t>
        </is>
      </c>
      <c r="I7380" t="inlineStr">
        <is>
          <t>confirmed</t>
        </is>
      </c>
      <c r="J7380" t="inlineStr">
        <is>
          <t>cumulative</t>
        </is>
      </c>
      <c r="K7380" t="n">
        <v>13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https://raw.githubusercontent.com/INRB-UMIE/BDBV2026-Data/main/data/insp_sitrep/processed/insp_sitrep__cumulative_confirmed_deaths__daily.csv</t>
        </is>
      </c>
      <c r="V7380" t="n">
        <v>13</v>
      </c>
      <c r="W7380" t="n">
        <v>0</v>
      </c>
      <c r="X7380" s="48" t="n">
        <v>46172</v>
      </c>
      <c r="Y7380" t="n">
        <v>2</v>
      </c>
      <c r="Z7380" t="inlineStr">
        <is>
          <t>Reporting Gap (&gt;1 Day)</t>
        </is>
      </c>
      <c r="AA7380" t="n">
        <v>1.571428571428571</v>
      </c>
    </row>
    <row r="7381">
      <c r="A7381" t="inlineStr">
        <is>
          <t>COD</t>
        </is>
      </c>
      <c r="B7381" t="n">
        <v>3</v>
      </c>
      <c r="C7381" t="inlineStr">
        <is>
          <t>Rwampara</t>
        </is>
      </c>
      <c r="D7381" t="inlineStr">
        <is>
          <t>Rwampara</t>
        </is>
      </c>
      <c r="E7381" t="inlineStr">
        <is>
          <t>CD540206</t>
        </is>
      </c>
      <c r="F7381" t="inlineStr">
        <is>
          <t>pcode</t>
        </is>
      </c>
      <c r="G7381" s="48" t="n">
        <v>46175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15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V7381" t="n">
        <v>13</v>
      </c>
      <c r="W7381" t="n">
        <v>2</v>
      </c>
      <c r="X7381" s="48" t="n">
        <v>46174</v>
      </c>
      <c r="Y7381" t="n">
        <v>1</v>
      </c>
      <c r="Z7381" t="inlineStr">
        <is>
          <t>Normal</t>
        </is>
      </c>
      <c r="AA7381" t="n">
        <v>1.857142857142857</v>
      </c>
    </row>
    <row r="7382">
      <c r="A7382" t="inlineStr">
        <is>
          <t>COD</t>
        </is>
      </c>
      <c r="B7382" t="n">
        <v>3</v>
      </c>
      <c r="C7382" t="inlineStr">
        <is>
          <t>Rwampara</t>
        </is>
      </c>
      <c r="D7382" t="inlineStr">
        <is>
          <t>Rwampara</t>
        </is>
      </c>
      <c r="E7382" t="inlineStr">
        <is>
          <t>CD540206</t>
        </is>
      </c>
      <c r="F7382" t="inlineStr">
        <is>
          <t>pcode</t>
        </is>
      </c>
      <c r="G7382" s="48" t="n">
        <v>46176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16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15</v>
      </c>
      <c r="W7382" t="n">
        <v>1</v>
      </c>
      <c r="X7382" s="48" t="n">
        <v>46175</v>
      </c>
      <c r="Y7382" t="n">
        <v>1</v>
      </c>
      <c r="Z7382" t="inlineStr">
        <is>
          <t>Normal</t>
        </is>
      </c>
      <c r="AA7382" t="n">
        <v>2</v>
      </c>
    </row>
    <row r="7383">
      <c r="A7383" t="inlineStr">
        <is>
          <t>COD</t>
        </is>
      </c>
      <c r="B7383" t="n">
        <v>3</v>
      </c>
      <c r="C7383" t="inlineStr">
        <is>
          <t>Rwampara</t>
        </is>
      </c>
      <c r="D7383" t="inlineStr">
        <is>
          <t>Rwampara</t>
        </is>
      </c>
      <c r="E7383" t="inlineStr">
        <is>
          <t>CD540206</t>
        </is>
      </c>
      <c r="F7383" t="inlineStr">
        <is>
          <t>pcode</t>
        </is>
      </c>
      <c r="G7383" s="48" t="n">
        <v>46177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18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16</v>
      </c>
      <c r="W7383" t="n">
        <v>2</v>
      </c>
      <c r="X7383" s="48" t="n">
        <v>46176</v>
      </c>
      <c r="Y7383" t="n">
        <v>1</v>
      </c>
      <c r="Z7383" t="inlineStr">
        <is>
          <t>Normal</t>
        </is>
      </c>
      <c r="AA7383" t="n">
        <v>2.285714285714286</v>
      </c>
    </row>
    <row r="7384">
      <c r="A7384" t="inlineStr">
        <is>
          <t>COD</t>
        </is>
      </c>
      <c r="B7384" t="n">
        <v>3</v>
      </c>
      <c r="C7384" t="inlineStr">
        <is>
          <t>Rwampara</t>
        </is>
      </c>
      <c r="D7384" t="inlineStr">
        <is>
          <t>Rwampara</t>
        </is>
      </c>
      <c r="E7384" t="inlineStr">
        <is>
          <t>CD540206</t>
        </is>
      </c>
      <c r="F7384" t="inlineStr">
        <is>
          <t>pcode</t>
        </is>
      </c>
      <c r="G7384" s="48" t="n">
        <v>46178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19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18</v>
      </c>
      <c r="W7384" t="n">
        <v>1</v>
      </c>
      <c r="X7384" s="48" t="n">
        <v>46177</v>
      </c>
      <c r="Y7384" t="n">
        <v>1</v>
      </c>
      <c r="Z7384" t="inlineStr">
        <is>
          <t>Normal</t>
        </is>
      </c>
      <c r="AA7384" t="n">
        <v>0.8571428571428571</v>
      </c>
    </row>
    <row r="7385">
      <c r="A7385" t="inlineStr">
        <is>
          <t>COD</t>
        </is>
      </c>
      <c r="B7385" t="n">
        <v>3</v>
      </c>
      <c r="C7385" t="inlineStr">
        <is>
          <t>Rwampara</t>
        </is>
      </c>
      <c r="D7385" t="inlineStr">
        <is>
          <t>Rwampara</t>
        </is>
      </c>
      <c r="E7385" t="inlineStr">
        <is>
          <t>CD540206</t>
        </is>
      </c>
      <c r="F7385" t="inlineStr">
        <is>
          <t>pcode</t>
        </is>
      </c>
      <c r="G7385" s="48" t="n">
        <v>46179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19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19</v>
      </c>
      <c r="W7385" t="n">
        <v>0</v>
      </c>
      <c r="X7385" s="48" t="n">
        <v>46178</v>
      </c>
      <c r="Y7385" t="n">
        <v>1</v>
      </c>
      <c r="Z7385" t="inlineStr">
        <is>
          <t>Normal</t>
        </is>
      </c>
      <c r="AA7385" t="n">
        <v>0.8571428571428571</v>
      </c>
    </row>
    <row r="7386">
      <c r="A7386" t="inlineStr">
        <is>
          <t>COD</t>
        </is>
      </c>
      <c r="B7386" t="n">
        <v>3</v>
      </c>
      <c r="C7386" t="inlineStr">
        <is>
          <t>Rwampara</t>
        </is>
      </c>
      <c r="D7386" t="inlineStr">
        <is>
          <t>Rwampara</t>
        </is>
      </c>
      <c r="E7386" t="inlineStr">
        <is>
          <t>CD540206</t>
        </is>
      </c>
      <c r="F7386" t="inlineStr">
        <is>
          <t>pcode</t>
        </is>
      </c>
      <c r="G7386" s="48" t="n">
        <v>46180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20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19</v>
      </c>
      <c r="W7386" t="n">
        <v>1</v>
      </c>
      <c r="X7386" s="48" t="n">
        <v>46179</v>
      </c>
      <c r="Y7386" t="n">
        <v>1</v>
      </c>
      <c r="Z7386" t="inlineStr">
        <is>
          <t>Normal</t>
        </is>
      </c>
      <c r="AA7386" t="n">
        <v>1</v>
      </c>
    </row>
    <row r="7387">
      <c r="A7387" t="inlineStr">
        <is>
          <t>COD</t>
        </is>
      </c>
      <c r="B7387" t="n">
        <v>3</v>
      </c>
      <c r="C7387" t="inlineStr">
        <is>
          <t>Rwampara</t>
        </is>
      </c>
      <c r="D7387" t="inlineStr">
        <is>
          <t>Rwampara</t>
        </is>
      </c>
      <c r="E7387" t="inlineStr">
        <is>
          <t>CD540206</t>
        </is>
      </c>
      <c r="F7387" t="inlineStr">
        <is>
          <t>pcode</t>
        </is>
      </c>
      <c r="G7387" s="48" t="n">
        <v>46181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20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20</v>
      </c>
      <c r="W7387" t="n">
        <v>0</v>
      </c>
      <c r="X7387" s="48" t="n">
        <v>46180</v>
      </c>
      <c r="Y7387" t="n">
        <v>1</v>
      </c>
      <c r="Z7387" t="inlineStr">
        <is>
          <t>Normal</t>
        </is>
      </c>
      <c r="AA7387" t="n">
        <v>1</v>
      </c>
    </row>
    <row r="7388">
      <c r="A7388" t="inlineStr">
        <is>
          <t>COD</t>
        </is>
      </c>
      <c r="B7388" t="n">
        <v>3</v>
      </c>
      <c r="C7388" t="inlineStr">
        <is>
          <t>Rwampara</t>
        </is>
      </c>
      <c r="D7388" t="inlineStr">
        <is>
          <t>Rwampara</t>
        </is>
      </c>
      <c r="E7388" t="inlineStr">
        <is>
          <t>CD540206</t>
        </is>
      </c>
      <c r="F7388" t="inlineStr">
        <is>
          <t>pcode</t>
        </is>
      </c>
      <c r="G7388" s="48" t="n">
        <v>46182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25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20</v>
      </c>
      <c r="W7388" t="n">
        <v>5</v>
      </c>
      <c r="X7388" s="48" t="n">
        <v>46181</v>
      </c>
      <c r="Y7388" t="n">
        <v>1</v>
      </c>
      <c r="Z7388" t="inlineStr">
        <is>
          <t>Normal</t>
        </is>
      </c>
      <c r="AA7388" t="n">
        <v>1.428571428571429</v>
      </c>
    </row>
    <row r="7389">
      <c r="A7389" t="inlineStr">
        <is>
          <t>COD</t>
        </is>
      </c>
      <c r="B7389" t="n">
        <v>3</v>
      </c>
      <c r="C7389" t="inlineStr">
        <is>
          <t>Rwampara</t>
        </is>
      </c>
      <c r="D7389" t="inlineStr">
        <is>
          <t>Rwampara</t>
        </is>
      </c>
      <c r="E7389" t="inlineStr">
        <is>
          <t>CD540206</t>
        </is>
      </c>
      <c r="F7389" t="inlineStr">
        <is>
          <t>pcode</t>
        </is>
      </c>
      <c r="G7389" s="48" t="n">
        <v>46183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25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25</v>
      </c>
      <c r="W7389" t="n">
        <v>0</v>
      </c>
      <c r="X7389" s="48" t="n">
        <v>46182</v>
      </c>
      <c r="Y7389" t="n">
        <v>1</v>
      </c>
      <c r="Z7389" t="inlineStr">
        <is>
          <t>Normal</t>
        </is>
      </c>
      <c r="AA7389" t="n">
        <v>1.285714285714286</v>
      </c>
    </row>
    <row r="7390">
      <c r="A7390" t="inlineStr">
        <is>
          <t>COD</t>
        </is>
      </c>
      <c r="B7390" t="n">
        <v>3</v>
      </c>
      <c r="C7390" t="inlineStr">
        <is>
          <t>Rwampara</t>
        </is>
      </c>
      <c r="D7390" t="inlineStr">
        <is>
          <t>Rwampara</t>
        </is>
      </c>
      <c r="E7390" t="inlineStr">
        <is>
          <t>CD540206</t>
        </is>
      </c>
      <c r="F7390" t="inlineStr">
        <is>
          <t>pcode</t>
        </is>
      </c>
      <c r="G7390" s="48" t="n">
        <v>46184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26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25</v>
      </c>
      <c r="W7390" t="n">
        <v>1</v>
      </c>
      <c r="X7390" s="48" t="n">
        <v>46183</v>
      </c>
      <c r="Y7390" t="n">
        <v>1</v>
      </c>
      <c r="Z7390" t="inlineStr">
        <is>
          <t>Normal</t>
        </is>
      </c>
      <c r="AA7390" t="n">
        <v>1.142857142857143</v>
      </c>
    </row>
    <row r="7391">
      <c r="A7391" t="inlineStr">
        <is>
          <t>COD</t>
        </is>
      </c>
      <c r="B7391" t="n">
        <v>3</v>
      </c>
      <c r="C7391" t="inlineStr">
        <is>
          <t>Rwampara</t>
        </is>
      </c>
      <c r="D7391" t="inlineStr">
        <is>
          <t>Rwampara</t>
        </is>
      </c>
      <c r="E7391" t="inlineStr">
        <is>
          <t>CD540206</t>
        </is>
      </c>
      <c r="F7391" t="inlineStr">
        <is>
          <t>pcode</t>
        </is>
      </c>
      <c r="G7391" s="48" t="n">
        <v>46186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27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https://raw.githubusercontent.com/INRB-UMIE/BDBV2026-Data/main/data/insp_sitrep/processed/insp_sitrep__cumulative_confirmed_deaths__daily.csv</t>
        </is>
      </c>
      <c r="V7391" t="n">
        <v>26</v>
      </c>
      <c r="W7391" t="n">
        <v>1</v>
      </c>
      <c r="X7391" s="48" t="n">
        <v>46184</v>
      </c>
      <c r="Y7391" t="n">
        <v>2</v>
      </c>
      <c r="Z7391" t="inlineStr">
        <is>
          <t>Reporting Gap (&gt;1 Day)</t>
        </is>
      </c>
      <c r="AA7391" t="n">
        <v>1.142857142857143</v>
      </c>
    </row>
    <row r="7392">
      <c r="A7392" t="inlineStr">
        <is>
          <t>COD</t>
        </is>
      </c>
      <c r="B7392" t="n">
        <v>3</v>
      </c>
      <c r="C7392" t="inlineStr">
        <is>
          <t>Rwampara</t>
        </is>
      </c>
      <c r="D7392" t="inlineStr">
        <is>
          <t>Rwampara</t>
        </is>
      </c>
      <c r="E7392" t="inlineStr">
        <is>
          <t>CD540206</t>
        </is>
      </c>
      <c r="F7392" t="inlineStr">
        <is>
          <t>pcode</t>
        </is>
      </c>
      <c r="G7392" s="48" t="n">
        <v>46187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27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https://raw.githubusercontent.com/INRB-UMIE/BDBV2026-Data/main/data/insp_sitrep/processed/insp_sitrep__cumulative_confirmed_deaths__daily.csv</t>
        </is>
      </c>
      <c r="V7392" t="n">
        <v>27</v>
      </c>
      <c r="W7392" t="n">
        <v>0</v>
      </c>
      <c r="X7392" s="48" t="n">
        <v>46186</v>
      </c>
      <c r="Y7392" t="n">
        <v>1</v>
      </c>
      <c r="Z7392" t="inlineStr">
        <is>
          <t>Normal</t>
        </is>
      </c>
      <c r="AA7392" t="n">
        <v>1.142857142857143</v>
      </c>
    </row>
    <row r="7393">
      <c r="A7393" t="inlineStr">
        <is>
          <t>COD</t>
        </is>
      </c>
      <c r="B7393" t="n">
        <v>3</v>
      </c>
      <c r="C7393" t="inlineStr">
        <is>
          <t>Rwampara</t>
        </is>
      </c>
      <c r="D7393" t="inlineStr">
        <is>
          <t>Rwampara</t>
        </is>
      </c>
      <c r="E7393" t="inlineStr">
        <is>
          <t>CD540206</t>
        </is>
      </c>
      <c r="F7393" t="inlineStr">
        <is>
          <t>pcode</t>
        </is>
      </c>
      <c r="G7393" s="48" t="n">
        <v>46188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27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V7393" t="n">
        <v>27</v>
      </c>
      <c r="W7393" t="n">
        <v>0</v>
      </c>
      <c r="X7393" s="48" t="n">
        <v>46187</v>
      </c>
      <c r="Y7393" t="n">
        <v>1</v>
      </c>
      <c r="Z7393" t="inlineStr">
        <is>
          <t>Normal</t>
        </is>
      </c>
      <c r="AA7393" t="n">
        <v>1</v>
      </c>
    </row>
    <row r="7394">
      <c r="A7394" t="inlineStr">
        <is>
          <t>COD</t>
        </is>
      </c>
      <c r="B7394" t="n">
        <v>3</v>
      </c>
      <c r="C7394" t="inlineStr">
        <is>
          <t>Rwampara</t>
        </is>
      </c>
      <c r="D7394" t="inlineStr">
        <is>
          <t>Rwampara</t>
        </is>
      </c>
      <c r="E7394" t="inlineStr">
        <is>
          <t>CD540206</t>
        </is>
      </c>
      <c r="F7394" t="inlineStr">
        <is>
          <t>pcode</t>
        </is>
      </c>
      <c r="G7394" s="48" t="n">
        <v>46190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33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27</v>
      </c>
      <c r="W7394" t="n">
        <v>6</v>
      </c>
      <c r="X7394" s="48" t="n">
        <v>46188</v>
      </c>
      <c r="Y7394" t="n">
        <v>2</v>
      </c>
      <c r="Z7394" t="inlineStr">
        <is>
          <t>Reporting Gap (&gt;1 Day)</t>
        </is>
      </c>
      <c r="AA7394" t="n">
        <v>1.857142857142857</v>
      </c>
    </row>
    <row r="7395">
      <c r="A7395" t="inlineStr">
        <is>
          <t>COD</t>
        </is>
      </c>
      <c r="B7395" t="n">
        <v>3</v>
      </c>
      <c r="C7395" t="inlineStr">
        <is>
          <t>Rwampara</t>
        </is>
      </c>
      <c r="D7395" t="inlineStr">
        <is>
          <t>Rwampara</t>
        </is>
      </c>
      <c r="E7395" t="inlineStr">
        <is>
          <t>CD540206</t>
        </is>
      </c>
      <c r="F7395" t="inlineStr">
        <is>
          <t>pcode</t>
        </is>
      </c>
      <c r="G7395" s="48" t="n">
        <v>46191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35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33</v>
      </c>
      <c r="W7395" t="n">
        <v>2</v>
      </c>
      <c r="X7395" s="48" t="n">
        <v>46190</v>
      </c>
      <c r="Y7395" t="n">
        <v>1</v>
      </c>
      <c r="Z7395" t="inlineStr">
        <is>
          <t>Normal</t>
        </is>
      </c>
      <c r="AA7395" t="n">
        <v>1.428571428571429</v>
      </c>
    </row>
    <row r="7396">
      <c r="A7396" t="inlineStr">
        <is>
          <t>COD</t>
        </is>
      </c>
      <c r="B7396" t="n">
        <v>3</v>
      </c>
      <c r="C7396" t="inlineStr">
        <is>
          <t>Rwampara</t>
        </is>
      </c>
      <c r="D7396" t="inlineStr">
        <is>
          <t>Rwampara</t>
        </is>
      </c>
      <c r="E7396" t="inlineStr">
        <is>
          <t>CD540206</t>
        </is>
      </c>
      <c r="F7396" t="inlineStr">
        <is>
          <t>pcode</t>
        </is>
      </c>
      <c r="G7396" s="48" t="n">
        <v>46192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35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35</v>
      </c>
      <c r="W7396" t="n">
        <v>0</v>
      </c>
      <c r="X7396" s="48" t="n">
        <v>46191</v>
      </c>
      <c r="Y7396" t="n">
        <v>1</v>
      </c>
      <c r="Z7396" t="inlineStr">
        <is>
          <t>Normal</t>
        </is>
      </c>
      <c r="AA7396" t="n">
        <v>1.428571428571429</v>
      </c>
    </row>
    <row r="7397">
      <c r="A7397" t="inlineStr">
        <is>
          <t>COD</t>
        </is>
      </c>
      <c r="B7397" t="n">
        <v>3</v>
      </c>
      <c r="C7397" t="inlineStr">
        <is>
          <t>Rwampara</t>
        </is>
      </c>
      <c r="D7397" t="inlineStr">
        <is>
          <t>Rwampara</t>
        </is>
      </c>
      <c r="E7397" t="inlineStr">
        <is>
          <t>CD540206</t>
        </is>
      </c>
      <c r="F7397" t="inlineStr">
        <is>
          <t>pcode</t>
        </is>
      </c>
      <c r="G7397" s="48" t="n">
        <v>46193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35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35</v>
      </c>
      <c r="W7397" t="n">
        <v>0</v>
      </c>
      <c r="X7397" s="48" t="n">
        <v>46192</v>
      </c>
      <c r="Y7397" t="n">
        <v>1</v>
      </c>
      <c r="Z7397" t="inlineStr">
        <is>
          <t>Normal</t>
        </is>
      </c>
      <c r="AA7397" t="n">
        <v>1.285714285714286</v>
      </c>
    </row>
    <row r="7398">
      <c r="A7398" t="inlineStr">
        <is>
          <t>COD</t>
        </is>
      </c>
      <c r="B7398" t="n">
        <v>3</v>
      </c>
      <c r="C7398" t="inlineStr">
        <is>
          <t>Rwampara</t>
        </is>
      </c>
      <c r="D7398" t="inlineStr">
        <is>
          <t>Rwampara</t>
        </is>
      </c>
      <c r="E7398" t="inlineStr">
        <is>
          <t>CD540206</t>
        </is>
      </c>
      <c r="F7398" t="inlineStr">
        <is>
          <t>pcode</t>
        </is>
      </c>
      <c r="G7398" s="48" t="n">
        <v>46194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36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35</v>
      </c>
      <c r="W7398" t="n">
        <v>1</v>
      </c>
      <c r="X7398" s="48" t="n">
        <v>46193</v>
      </c>
      <c r="Y7398" t="n">
        <v>1</v>
      </c>
      <c r="Z7398" t="inlineStr">
        <is>
          <t>Normal</t>
        </is>
      </c>
      <c r="AA7398" t="n">
        <v>1.285714285714286</v>
      </c>
    </row>
    <row r="7399">
      <c r="A7399" t="inlineStr">
        <is>
          <t>COD</t>
        </is>
      </c>
      <c r="B7399" t="n">
        <v>3</v>
      </c>
      <c r="C7399" t="inlineStr">
        <is>
          <t>Rwampara</t>
        </is>
      </c>
      <c r="D7399" t="inlineStr">
        <is>
          <t>Rwampara</t>
        </is>
      </c>
      <c r="E7399" t="inlineStr">
        <is>
          <t>CD540206</t>
        </is>
      </c>
      <c r="F7399" t="inlineStr">
        <is>
          <t>pcode</t>
        </is>
      </c>
      <c r="G7399" s="48" t="n">
        <v>46195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37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https://raw.githubusercontent.com/INRB-UMIE/BDBV2026-Data/main/data/insp_sitrep/processed/insp_sitrep__cumulative_confirmed_deaths__daily.csv</t>
        </is>
      </c>
      <c r="V7399" t="n">
        <v>36</v>
      </c>
      <c r="W7399" t="n">
        <v>1</v>
      </c>
      <c r="X7399" s="48" t="n">
        <v>46194</v>
      </c>
      <c r="Y7399" t="n">
        <v>1</v>
      </c>
      <c r="Z7399" t="inlineStr">
        <is>
          <t>Normal</t>
        </is>
      </c>
      <c r="AA7399" t="n">
        <v>1.428571428571429</v>
      </c>
    </row>
    <row r="7400">
      <c r="A7400" t="inlineStr">
        <is>
          <t>COD</t>
        </is>
      </c>
      <c r="B7400" t="n">
        <v>3</v>
      </c>
      <c r="C7400" t="inlineStr">
        <is>
          <t>Rwampara</t>
        </is>
      </c>
      <c r="D7400" t="inlineStr">
        <is>
          <t>Rwampara</t>
        </is>
      </c>
      <c r="E7400" t="inlineStr">
        <is>
          <t>CD540206</t>
        </is>
      </c>
      <c r="F7400" t="inlineStr">
        <is>
          <t>pcode</t>
        </is>
      </c>
      <c r="G7400" s="48" t="n">
        <v>46196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37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https://raw.githubusercontent.com/INRB-UMIE/BDBV2026-Data/main/data/insp_sitrep/processed/insp_sitrep__cumulative_confirmed_deaths__daily.csv</t>
        </is>
      </c>
      <c r="V7400" t="n">
        <v>37</v>
      </c>
      <c r="W7400" t="n">
        <v>0</v>
      </c>
      <c r="X7400" s="48" t="n">
        <v>46195</v>
      </c>
      <c r="Y7400" t="n">
        <v>1</v>
      </c>
      <c r="Z7400" t="inlineStr">
        <is>
          <t>Normal</t>
        </is>
      </c>
      <c r="AA7400" t="n">
        <v>1.428571428571429</v>
      </c>
    </row>
    <row r="7401">
      <c r="A7401" t="inlineStr">
        <is>
          <t>COD</t>
        </is>
      </c>
      <c r="B7401" t="n">
        <v>3</v>
      </c>
      <c r="C7401" t="inlineStr">
        <is>
          <t>Rwampara</t>
        </is>
      </c>
      <c r="D7401" t="inlineStr">
        <is>
          <t>Rwampara</t>
        </is>
      </c>
      <c r="E7401" t="inlineStr">
        <is>
          <t>CD540206</t>
        </is>
      </c>
      <c r="F7401" t="inlineStr">
        <is>
          <t>pcode</t>
        </is>
      </c>
      <c r="G7401" s="48" t="n">
        <v>46197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40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https://raw.githubusercontent.com/INRB-UMIE/BDBV2026-Data/main/data/insp_sitrep/processed/insp_sitrep__cumulative_confirmed_deaths__daily.csv</t>
        </is>
      </c>
      <c r="V7401" t="n">
        <v>37</v>
      </c>
      <c r="W7401" t="n">
        <v>3</v>
      </c>
      <c r="X7401" s="48" t="n">
        <v>46196</v>
      </c>
      <c r="Y7401" t="n">
        <v>1</v>
      </c>
      <c r="Z7401" t="inlineStr">
        <is>
          <t>Normal</t>
        </is>
      </c>
      <c r="AA7401" t="n">
        <v>1</v>
      </c>
    </row>
    <row r="7402">
      <c r="A7402" t="inlineStr">
        <is>
          <t>COD</t>
        </is>
      </c>
      <c r="B7402" t="n">
        <v>3</v>
      </c>
      <c r="C7402" t="inlineStr">
        <is>
          <t>Rwampara</t>
        </is>
      </c>
      <c r="D7402" t="inlineStr">
        <is>
          <t>Rwampara</t>
        </is>
      </c>
      <c r="E7402" t="inlineStr">
        <is>
          <t>CD540206</t>
        </is>
      </c>
      <c r="F7402" t="inlineStr">
        <is>
          <t>pcode</t>
        </is>
      </c>
      <c r="G7402" s="48" t="n">
        <v>46198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43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https://raw.githubusercontent.com/INRB-UMIE/BDBV2026-Data/main/data/insp_sitrep/processed/insp_sitrep__cumulative_confirmed_deaths__daily.csv</t>
        </is>
      </c>
      <c r="V7402" t="n">
        <v>40</v>
      </c>
      <c r="W7402" t="n">
        <v>3</v>
      </c>
      <c r="X7402" s="48" t="n">
        <v>46197</v>
      </c>
      <c r="Y7402" t="n">
        <v>1</v>
      </c>
      <c r="Z7402" t="inlineStr">
        <is>
          <t>Normal</t>
        </is>
      </c>
      <c r="AA7402" t="n">
        <v>1.142857142857143</v>
      </c>
    </row>
    <row r="7403">
      <c r="A7403" t="inlineStr">
        <is>
          <t>COD</t>
        </is>
      </c>
      <c r="B7403" t="n">
        <v>3</v>
      </c>
      <c r="C7403" t="inlineStr">
        <is>
          <t>Rwampara</t>
        </is>
      </c>
      <c r="D7403" t="inlineStr">
        <is>
          <t>Rwampara</t>
        </is>
      </c>
      <c r="E7403" t="inlineStr">
        <is>
          <t>CD540206</t>
        </is>
      </c>
      <c r="F7403" t="inlineStr">
        <is>
          <t>pcode</t>
        </is>
      </c>
      <c r="G7403" s="48" t="n">
        <v>46202</v>
      </c>
      <c r="H7403" t="inlineStr">
        <is>
          <t>deaths</t>
        </is>
      </c>
      <c r="I7403" t="inlineStr">
        <is>
          <t>confirmed</t>
        </is>
      </c>
      <c r="J7403" t="inlineStr">
        <is>
          <t>cumulative</t>
        </is>
      </c>
      <c r="K7403" t="n">
        <v>60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https://raw.githubusercontent.com/INRB-UMIE/BDBV2026-Data/main/data/insp_sitrep/processed/insp_sitrep__cumulative_confirmed_deaths__daily.csv</t>
        </is>
      </c>
      <c r="V7403" t="n">
        <v>43</v>
      </c>
      <c r="W7403" t="n">
        <v>17</v>
      </c>
      <c r="X7403" s="48" t="n">
        <v>46198</v>
      </c>
      <c r="Y7403" t="n">
        <v>4</v>
      </c>
      <c r="Z7403" t="inlineStr">
        <is>
          <t>Reporting Gap (&gt;1 Day)</t>
        </is>
      </c>
      <c r="AA7403" t="n">
        <v>3.571428571428572</v>
      </c>
    </row>
    <row r="7404">
      <c r="A7404" t="inlineStr">
        <is>
          <t>COD</t>
        </is>
      </c>
      <c r="B7404" t="n">
        <v>3</v>
      </c>
      <c r="C7404" t="inlineStr">
        <is>
          <t>Rwampara</t>
        </is>
      </c>
      <c r="D7404" t="inlineStr">
        <is>
          <t>Rwampara</t>
        </is>
      </c>
      <c r="E7404" t="inlineStr">
        <is>
          <t>CD540206</t>
        </is>
      </c>
      <c r="F7404" t="inlineStr">
        <is>
          <t>pcode</t>
        </is>
      </c>
      <c r="G7404" s="48" t="n">
        <v>46203</v>
      </c>
      <c r="H7404" t="inlineStr">
        <is>
          <t>deaths</t>
        </is>
      </c>
      <c r="I7404" t="inlineStr">
        <is>
          <t>confirmed</t>
        </is>
      </c>
      <c r="J7404" t="inlineStr">
        <is>
          <t>cumulative</t>
        </is>
      </c>
      <c r="K7404" t="n">
        <v>61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https://raw.githubusercontent.com/INRB-UMIE/BDBV2026-Data/main/data/insp_sitrep/processed/insp_sitrep__cumulative_confirmed_deaths__daily.csv</t>
        </is>
      </c>
      <c r="V7404" t="n">
        <v>60</v>
      </c>
      <c r="W7404" t="n">
        <v>1</v>
      </c>
      <c r="X7404" s="48" t="n">
        <v>46202</v>
      </c>
      <c r="Y7404" t="n">
        <v>1</v>
      </c>
      <c r="Z7404" t="inlineStr">
        <is>
          <t>Normal</t>
        </is>
      </c>
      <c r="AA7404" t="n">
        <v>3.714285714285714</v>
      </c>
    </row>
    <row r="7405">
      <c r="A7405" t="inlineStr">
        <is>
          <t>COD</t>
        </is>
      </c>
      <c r="B7405" t="n">
        <v>3</v>
      </c>
      <c r="C7405" t="inlineStr">
        <is>
          <t>Rwampara</t>
        </is>
      </c>
      <c r="D7405" t="inlineStr">
        <is>
          <t>Rwampara</t>
        </is>
      </c>
      <c r="E7405" t="inlineStr">
        <is>
          <t>CD540206</t>
        </is>
      </c>
      <c r="F7405" t="inlineStr">
        <is>
          <t>pcode</t>
        </is>
      </c>
      <c r="G7405" s="48" t="n">
        <v>46204</v>
      </c>
      <c r="H7405" t="inlineStr">
        <is>
          <t>deaths</t>
        </is>
      </c>
      <c r="I7405" t="inlineStr">
        <is>
          <t>confirmed</t>
        </is>
      </c>
      <c r="J7405" t="inlineStr">
        <is>
          <t>cumulative</t>
        </is>
      </c>
      <c r="K7405" t="n">
        <v>63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https://raw.githubusercontent.com/INRB-UMIE/BDBV2026-Data/main/data/insp_sitrep/processed/insp_sitrep__cumulative_confirmed_deaths__daily.csv</t>
        </is>
      </c>
      <c r="V7405" t="n">
        <v>61</v>
      </c>
      <c r="W7405" t="n">
        <v>2</v>
      </c>
      <c r="X7405" s="48" t="n">
        <v>46203</v>
      </c>
      <c r="Y7405" t="n">
        <v>1</v>
      </c>
      <c r="Z7405" t="inlineStr">
        <is>
          <t>Normal</t>
        </is>
      </c>
      <c r="AA7405" t="n">
        <v>3.857142857142857</v>
      </c>
    </row>
    <row r="7406">
      <c r="A7406" t="inlineStr">
        <is>
          <t>COD</t>
        </is>
      </c>
      <c r="B7406" t="n">
        <v>3</v>
      </c>
      <c r="C7406" t="inlineStr">
        <is>
          <t>Rwampara</t>
        </is>
      </c>
      <c r="D7406" t="inlineStr">
        <is>
          <t>Rwampara</t>
        </is>
      </c>
      <c r="E7406" t="inlineStr">
        <is>
          <t>CD540206</t>
        </is>
      </c>
      <c r="F7406" t="inlineStr">
        <is>
          <t>pcode</t>
        </is>
      </c>
      <c r="G7406" s="48" t="n">
        <v>46205</v>
      </c>
      <c r="H7406" t="inlineStr">
        <is>
          <t>deaths</t>
        </is>
      </c>
      <c r="I7406" t="inlineStr">
        <is>
          <t>confirmed</t>
        </is>
      </c>
      <c r="J7406" t="inlineStr">
        <is>
          <t>cumulative</t>
        </is>
      </c>
      <c r="K7406" t="n">
        <v>67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https://raw.githubusercontent.com/INRB-UMIE/BDBV2026-Data/main/data/insp_sitrep/processed/insp_sitrep__cumulative_confirmed_deaths__daily.csv</t>
        </is>
      </c>
      <c r="V7406" t="n">
        <v>63</v>
      </c>
      <c r="W7406" t="n">
        <v>4</v>
      </c>
      <c r="X7406" s="48" t="n">
        <v>46204</v>
      </c>
      <c r="Y7406" t="n">
        <v>1</v>
      </c>
      <c r="Z7406" t="inlineStr">
        <is>
          <t>Normal</t>
        </is>
      </c>
      <c r="AA7406" t="n">
        <v>4.285714285714286</v>
      </c>
    </row>
    <row r="7407">
      <c r="A7407" t="inlineStr">
        <is>
          <t>COD</t>
        </is>
      </c>
      <c r="B7407" t="n">
        <v>3</v>
      </c>
      <c r="C7407" t="inlineStr">
        <is>
          <t>Rwampara</t>
        </is>
      </c>
      <c r="D7407" t="inlineStr">
        <is>
          <t>Rwampara</t>
        </is>
      </c>
      <c r="E7407" t="inlineStr">
        <is>
          <t>CD540206</t>
        </is>
      </c>
      <c r="F7407" t="inlineStr">
        <is>
          <t>pcode</t>
        </is>
      </c>
      <c r="G7407" s="48" t="n">
        <v>46206</v>
      </c>
      <c r="H7407" t="inlineStr">
        <is>
          <t>deaths</t>
        </is>
      </c>
      <c r="I7407" t="inlineStr">
        <is>
          <t>confirmed</t>
        </is>
      </c>
      <c r="J7407" t="inlineStr">
        <is>
          <t>cumulative</t>
        </is>
      </c>
      <c r="K7407" t="n">
        <v>69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https://raw.githubusercontent.com/INRB-UMIE/BDBV2026-Data/main/data/insp_sitrep/processed/insp_sitrep__cumulative_confirmed_deaths__daily.csv</t>
        </is>
      </c>
      <c r="V7407" t="n">
        <v>67</v>
      </c>
      <c r="W7407" t="n">
        <v>2</v>
      </c>
      <c r="X7407" s="48" t="n">
        <v>46205</v>
      </c>
      <c r="Y7407" t="n">
        <v>1</v>
      </c>
      <c r="Z7407" t="inlineStr">
        <is>
          <t>Normal</t>
        </is>
      </c>
      <c r="AA7407" t="n">
        <v>4.571428571428571</v>
      </c>
    </row>
    <row r="7408">
      <c r="A7408" t="inlineStr">
        <is>
          <t>COD</t>
        </is>
      </c>
      <c r="B7408" t="n">
        <v>3</v>
      </c>
      <c r="C7408" t="inlineStr">
        <is>
          <t>Rwampara</t>
        </is>
      </c>
      <c r="D7408" t="inlineStr">
        <is>
          <t>Rwampara</t>
        </is>
      </c>
      <c r="E7408" t="inlineStr">
        <is>
          <t>CD540206</t>
        </is>
      </c>
      <c r="F7408" t="inlineStr">
        <is>
          <t>pcode</t>
        </is>
      </c>
      <c r="G7408" s="48" t="n">
        <v>46207</v>
      </c>
      <c r="H7408" t="inlineStr">
        <is>
          <t>deaths</t>
        </is>
      </c>
      <c r="I7408" t="inlineStr">
        <is>
          <t>confirmed</t>
        </is>
      </c>
      <c r="J7408" t="inlineStr">
        <is>
          <t>cumulative</t>
        </is>
      </c>
      <c r="K7408" t="n">
        <v>71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https://raw.githubusercontent.com/INRB-UMIE/BDBV2026-Data/main/data/insp_sitrep/processed/insp_sitrep__cumulative_confirmed_deaths__daily.csv</t>
        </is>
      </c>
      <c r="V7408" t="n">
        <v>69</v>
      </c>
      <c r="W7408" t="n">
        <v>2</v>
      </c>
      <c r="X7408" s="48" t="n">
        <v>46206</v>
      </c>
      <c r="Y7408" t="n">
        <v>1</v>
      </c>
      <c r="Z7408" t="inlineStr">
        <is>
          <t>Normal</t>
        </is>
      </c>
      <c r="AA7408" t="n">
        <v>4.428571428571429</v>
      </c>
    </row>
    <row r="7409">
      <c r="A7409" t="inlineStr">
        <is>
          <t>COD</t>
        </is>
      </c>
      <c r="B7409" t="n">
        <v>3</v>
      </c>
      <c r="C7409" t="inlineStr">
        <is>
          <t>Rwampara</t>
        </is>
      </c>
      <c r="D7409" t="inlineStr">
        <is>
          <t>Rwampara</t>
        </is>
      </c>
      <c r="E7409" t="inlineStr">
        <is>
          <t>CD540206</t>
        </is>
      </c>
      <c r="F7409" t="inlineStr">
        <is>
          <t>pcode</t>
        </is>
      </c>
      <c r="G7409" s="48" t="n">
        <v>46208</v>
      </c>
      <c r="H7409" t="inlineStr">
        <is>
          <t>deaths</t>
        </is>
      </c>
      <c r="I7409" t="inlineStr">
        <is>
          <t>confirmed</t>
        </is>
      </c>
      <c r="J7409" t="inlineStr">
        <is>
          <t>cumulative</t>
        </is>
      </c>
      <c r="K7409" t="n">
        <v>72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https://raw.githubusercontent.com/INRB-UMIE/BDBV2026-Data/main/data/insp_sitrep/processed/insp_sitrep__cumulative_confirmed_deaths__daily.csv</t>
        </is>
      </c>
      <c r="V7409" t="n">
        <v>71</v>
      </c>
      <c r="W7409" t="n">
        <v>1</v>
      </c>
      <c r="X7409" s="48" t="n">
        <v>46207</v>
      </c>
      <c r="Y7409" t="n">
        <v>1</v>
      </c>
      <c r="Z7409" t="inlineStr">
        <is>
          <t>Normal</t>
        </is>
      </c>
      <c r="AA7409" t="n">
        <v>4.142857142857143</v>
      </c>
    </row>
    <row r="7410">
      <c r="A7410" t="inlineStr">
        <is>
          <t>COD</t>
        </is>
      </c>
      <c r="B7410" t="n">
        <v>3</v>
      </c>
      <c r="C7410" t="inlineStr">
        <is>
          <t>Rwampara</t>
        </is>
      </c>
      <c r="D7410" t="inlineStr">
        <is>
          <t>Rwampara</t>
        </is>
      </c>
      <c r="E7410" t="inlineStr">
        <is>
          <t>CD540206</t>
        </is>
      </c>
      <c r="F7410" t="inlineStr">
        <is>
          <t>pcode</t>
        </is>
      </c>
      <c r="G7410" s="48" t="n">
        <v>46209</v>
      </c>
      <c r="H7410" t="inlineStr">
        <is>
          <t>deaths</t>
        </is>
      </c>
      <c r="I7410" t="inlineStr">
        <is>
          <t>confirmed</t>
        </is>
      </c>
      <c r="J7410" t="inlineStr">
        <is>
          <t>cumulative</t>
        </is>
      </c>
      <c r="K7410" t="n">
        <v>75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https://raw.githubusercontent.com/INRB-UMIE/BDBV2026-Data/main/data/insp_sitrep/processed/insp_sitrep__cumulative_confirmed_deaths__daily.csv</t>
        </is>
      </c>
      <c r="V7410" t="n">
        <v>72</v>
      </c>
      <c r="W7410" t="n">
        <v>3</v>
      </c>
      <c r="X7410" s="48" t="n">
        <v>46208</v>
      </c>
      <c r="Y7410" t="n">
        <v>1</v>
      </c>
      <c r="Z7410" t="inlineStr">
        <is>
          <t>Normal</t>
        </is>
      </c>
      <c r="AA7410" t="n">
        <v>2.142857142857143</v>
      </c>
    </row>
    <row r="7411">
      <c r="A7411" t="inlineStr">
        <is>
          <t>COD</t>
        </is>
      </c>
      <c r="B7411" t="n">
        <v>3</v>
      </c>
      <c r="C7411" t="inlineStr">
        <is>
          <t>Rwampara</t>
        </is>
      </c>
      <c r="D7411" t="inlineStr">
        <is>
          <t>Rwampara</t>
        </is>
      </c>
      <c r="E7411" t="inlineStr">
        <is>
          <t>CD540206</t>
        </is>
      </c>
      <c r="F7411" t="inlineStr">
        <is>
          <t>pcode</t>
        </is>
      </c>
      <c r="G7411" s="48" t="n">
        <v>46210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76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V7411" t="n">
        <v>75</v>
      </c>
      <c r="W7411" t="n">
        <v>1</v>
      </c>
      <c r="X7411" s="48" t="n">
        <v>46209</v>
      </c>
      <c r="Y7411" t="n">
        <v>1</v>
      </c>
      <c r="Z7411" t="inlineStr">
        <is>
          <t>Normal</t>
        </is>
      </c>
      <c r="AA7411" t="n">
        <v>2.142857142857143</v>
      </c>
    </row>
    <row r="7412">
      <c r="A7412" t="inlineStr">
        <is>
          <t>COD</t>
        </is>
      </c>
      <c r="B7412" t="n">
        <v>3</v>
      </c>
      <c r="C7412" t="inlineStr">
        <is>
          <t>Rwampara</t>
        </is>
      </c>
      <c r="D7412" t="inlineStr">
        <is>
          <t>Rwampara</t>
        </is>
      </c>
      <c r="E7412" t="inlineStr">
        <is>
          <t>CD540206</t>
        </is>
      </c>
      <c r="F7412" t="inlineStr">
        <is>
          <t>pcode</t>
        </is>
      </c>
      <c r="G7412" s="48" t="n">
        <v>46211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80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76</v>
      </c>
      <c r="W7412" t="n">
        <v>4</v>
      </c>
      <c r="X7412" s="48" t="n">
        <v>46210</v>
      </c>
      <c r="Y7412" t="n">
        <v>1</v>
      </c>
      <c r="Z7412" t="inlineStr">
        <is>
          <t>Normal</t>
        </is>
      </c>
      <c r="AA7412" t="n">
        <v>2.428571428571428</v>
      </c>
    </row>
    <row r="7413">
      <c r="A7413" t="inlineStr">
        <is>
          <t>COD</t>
        </is>
      </c>
      <c r="B7413" t="n">
        <v>3</v>
      </c>
      <c r="C7413" t="inlineStr">
        <is>
          <t>Rwampara</t>
        </is>
      </c>
      <c r="D7413" t="inlineStr">
        <is>
          <t>Rwampara</t>
        </is>
      </c>
      <c r="E7413" t="inlineStr">
        <is>
          <t>CD540206</t>
        </is>
      </c>
      <c r="F7413" t="inlineStr">
        <is>
          <t>pcode</t>
        </is>
      </c>
      <c r="G7413" s="48" t="n">
        <v>46212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83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80</v>
      </c>
      <c r="W7413" t="n">
        <v>3</v>
      </c>
      <c r="X7413" s="48" t="n">
        <v>46211</v>
      </c>
      <c r="Y7413" t="n">
        <v>1</v>
      </c>
      <c r="Z7413" t="inlineStr">
        <is>
          <t>Normal</t>
        </is>
      </c>
      <c r="AA7413" t="n">
        <v>2.285714285714286</v>
      </c>
    </row>
    <row r="7414">
      <c r="A7414" t="inlineStr">
        <is>
          <t>COD</t>
        </is>
      </c>
      <c r="B7414" t="n">
        <v>3</v>
      </c>
      <c r="C7414" t="inlineStr">
        <is>
          <t>Rwampara</t>
        </is>
      </c>
      <c r="D7414" t="inlineStr">
        <is>
          <t>Rwampara</t>
        </is>
      </c>
      <c r="E7414" t="inlineStr">
        <is>
          <t>CD540206</t>
        </is>
      </c>
      <c r="F7414" t="inlineStr">
        <is>
          <t>pcode</t>
        </is>
      </c>
      <c r="G7414" s="48" t="n">
        <v>46213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89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83</v>
      </c>
      <c r="W7414" t="n">
        <v>6</v>
      </c>
      <c r="X7414" s="48" t="n">
        <v>46212</v>
      </c>
      <c r="Y7414" t="n">
        <v>1</v>
      </c>
      <c r="Z7414" t="inlineStr">
        <is>
          <t>Normal</t>
        </is>
      </c>
      <c r="AA7414" t="n">
        <v>2.857142857142857</v>
      </c>
    </row>
    <row r="7415">
      <c r="A7415" t="inlineStr">
        <is>
          <t>COD</t>
        </is>
      </c>
      <c r="B7415" t="n">
        <v>3</v>
      </c>
      <c r="C7415" t="inlineStr">
        <is>
          <t>Rwampara</t>
        </is>
      </c>
      <c r="D7415" t="inlineStr">
        <is>
          <t>Rwampara</t>
        </is>
      </c>
      <c r="E7415" t="inlineStr">
        <is>
          <t>CD540206</t>
        </is>
      </c>
      <c r="F7415" t="inlineStr">
        <is>
          <t>pcode</t>
        </is>
      </c>
      <c r="G7415" s="48" t="n">
        <v>46214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90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89</v>
      </c>
      <c r="W7415" t="n">
        <v>1</v>
      </c>
      <c r="X7415" s="48" t="n">
        <v>46213</v>
      </c>
      <c r="Y7415" t="n">
        <v>1</v>
      </c>
      <c r="Z7415" t="inlineStr">
        <is>
          <t>Normal</t>
        </is>
      </c>
      <c r="AA7415" t="n">
        <v>2.714285714285714</v>
      </c>
    </row>
    <row r="7416">
      <c r="A7416" t="inlineStr">
        <is>
          <t>COD</t>
        </is>
      </c>
      <c r="B7416" t="n">
        <v>3</v>
      </c>
      <c r="C7416" t="inlineStr">
        <is>
          <t>Rwampara</t>
        </is>
      </c>
      <c r="D7416" t="inlineStr">
        <is>
          <t>Rwampara</t>
        </is>
      </c>
      <c r="E7416" t="inlineStr">
        <is>
          <t>CD540206</t>
        </is>
      </c>
      <c r="F7416" t="inlineStr">
        <is>
          <t>pcode</t>
        </is>
      </c>
      <c r="G7416" s="48" t="n">
        <v>46216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95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90</v>
      </c>
      <c r="W7416" t="n">
        <v>5</v>
      </c>
      <c r="X7416" s="48" t="n">
        <v>46214</v>
      </c>
      <c r="Y7416" t="n">
        <v>2</v>
      </c>
      <c r="Z7416" t="inlineStr">
        <is>
          <t>Reporting Gap (&gt;1 Day)</t>
        </is>
      </c>
      <c r="AA7416" t="n">
        <v>3.285714285714286</v>
      </c>
    </row>
    <row r="7417">
      <c r="A7417" t="inlineStr">
        <is>
          <t>COD</t>
        </is>
      </c>
      <c r="B7417" t="n">
        <v>3</v>
      </c>
      <c r="C7417" t="inlineStr">
        <is>
          <t>Rwampara</t>
        </is>
      </c>
      <c r="D7417" t="inlineStr">
        <is>
          <t>Rwampara</t>
        </is>
      </c>
      <c r="E7417" t="inlineStr">
        <is>
          <t>CD540206</t>
        </is>
      </c>
      <c r="F7417" t="inlineStr">
        <is>
          <t>pcode</t>
        </is>
      </c>
      <c r="G7417" s="48" t="n">
        <v>46218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104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95</v>
      </c>
      <c r="W7417" t="n">
        <v>9</v>
      </c>
      <c r="X7417" s="48" t="n">
        <v>46216</v>
      </c>
      <c r="Y7417" t="n">
        <v>2</v>
      </c>
      <c r="Z7417" t="inlineStr">
        <is>
          <t>Reporting Gap (&gt;1 Day)</t>
        </is>
      </c>
      <c r="AA7417" t="n">
        <v>4.142857142857143</v>
      </c>
    </row>
    <row r="7418">
      <c r="A7418" t="inlineStr">
        <is>
          <t>COD</t>
        </is>
      </c>
      <c r="B7418" t="n">
        <v>3</v>
      </c>
      <c r="C7418" t="inlineStr">
        <is>
          <t>Rwampara</t>
        </is>
      </c>
      <c r="D7418" t="inlineStr">
        <is>
          <t>Rwampara</t>
        </is>
      </c>
      <c r="E7418" t="inlineStr">
        <is>
          <t>CD540206</t>
        </is>
      </c>
      <c r="F7418" t="inlineStr">
        <is>
          <t>pcode</t>
        </is>
      </c>
      <c r="G7418" s="48" t="n">
        <v>46220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116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104</v>
      </c>
      <c r="W7418" t="n">
        <v>12</v>
      </c>
      <c r="X7418" s="48" t="n">
        <v>46218</v>
      </c>
      <c r="Y7418" t="n">
        <v>2</v>
      </c>
      <c r="Z7418" t="inlineStr">
        <is>
          <t>Reporting Gap (&gt;1 Day)</t>
        </is>
      </c>
      <c r="AA7418" t="n">
        <v>5.714285714285714</v>
      </c>
    </row>
    <row r="7419">
      <c r="A7419" t="inlineStr">
        <is>
          <t>COD</t>
        </is>
      </c>
      <c r="B7419" t="n">
        <v>3</v>
      </c>
      <c r="C7419" t="inlineStr">
        <is>
          <t>Rwampara</t>
        </is>
      </c>
      <c r="D7419" t="inlineStr">
        <is>
          <t>Rwampara</t>
        </is>
      </c>
      <c r="E7419" t="inlineStr">
        <is>
          <t>CD540206</t>
        </is>
      </c>
      <c r="F7419" t="inlineStr">
        <is>
          <t>pcode</t>
        </is>
      </c>
      <c r="G7419" s="48" t="n">
        <v>46221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124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116</v>
      </c>
      <c r="W7419" t="n">
        <v>8</v>
      </c>
      <c r="X7419" s="48" t="n">
        <v>46220</v>
      </c>
      <c r="Y7419" t="n">
        <v>1</v>
      </c>
      <c r="Z7419" t="inlineStr">
        <is>
          <t>Normal</t>
        </is>
      </c>
      <c r="AA7419" t="n">
        <v>6.285714285714286</v>
      </c>
    </row>
    <row r="7420">
      <c r="A7420" t="inlineStr">
        <is>
          <t>COD</t>
        </is>
      </c>
      <c r="B7420" t="n">
        <v>3</v>
      </c>
      <c r="C7420" t="inlineStr">
        <is>
          <t>Rwampara</t>
        </is>
      </c>
      <c r="D7420" t="inlineStr">
        <is>
          <t>Rwampara</t>
        </is>
      </c>
      <c r="E7420" t="inlineStr">
        <is>
          <t>CD540206</t>
        </is>
      </c>
      <c r="F7420" t="inlineStr">
        <is>
          <t>pcode</t>
        </is>
      </c>
      <c r="G7420" s="48" t="n">
        <v>46222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133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124</v>
      </c>
      <c r="W7420" t="n">
        <v>9</v>
      </c>
      <c r="X7420" s="48" t="n">
        <v>46221</v>
      </c>
      <c r="Y7420" t="n">
        <v>1</v>
      </c>
      <c r="Z7420" t="inlineStr">
        <is>
          <t>Normal</t>
        </is>
      </c>
      <c r="AA7420" t="n">
        <v>7.142857142857143</v>
      </c>
    </row>
    <row r="7421">
      <c r="A7421" t="inlineStr">
        <is>
          <t>COD</t>
        </is>
      </c>
      <c r="B7421" t="n">
        <v>3</v>
      </c>
      <c r="C7421" t="inlineStr">
        <is>
          <t>Rwampara</t>
        </is>
      </c>
      <c r="D7421" t="inlineStr">
        <is>
          <t>Rwampara</t>
        </is>
      </c>
      <c r="E7421" t="inlineStr">
        <is>
          <t>CD540206</t>
        </is>
      </c>
      <c r="F7421" t="inlineStr">
        <is>
          <t>pcode</t>
        </is>
      </c>
      <c r="G7421" s="48" t="n">
        <v>46223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140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133</v>
      </c>
      <c r="W7421" t="n">
        <v>7</v>
      </c>
      <c r="X7421" s="48" t="n">
        <v>46222</v>
      </c>
      <c r="Y7421" t="n">
        <v>1</v>
      </c>
      <c r="Z7421" t="inlineStr">
        <is>
          <t>Normal</t>
        </is>
      </c>
      <c r="AA7421" t="n">
        <v>7.285714285714286</v>
      </c>
    </row>
    <row r="7422">
      <c r="A7422" t="inlineStr">
        <is>
          <t>COD</t>
        </is>
      </c>
      <c r="B7422" t="n">
        <v>3</v>
      </c>
      <c r="C7422" t="inlineStr">
        <is>
          <t>Rwampara</t>
        </is>
      </c>
      <c r="D7422" t="inlineStr">
        <is>
          <t>Rwampara</t>
        </is>
      </c>
      <c r="E7422" t="inlineStr">
        <is>
          <t>CD540206</t>
        </is>
      </c>
      <c r="F7422" t="inlineStr">
        <is>
          <t>pcode</t>
        </is>
      </c>
      <c r="G7422" s="48" t="n">
        <v>46225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231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140</v>
      </c>
      <c r="W7422" t="n">
        <v>91</v>
      </c>
      <c r="X7422" s="48" t="n">
        <v>46223</v>
      </c>
      <c r="Y7422" t="n">
        <v>2</v>
      </c>
      <c r="Z7422" t="inlineStr">
        <is>
          <t>Reporting Gap (&gt;1 Day)</t>
        </is>
      </c>
      <c r="AA7422" t="n">
        <v>20.14285714285714</v>
      </c>
    </row>
    <row r="7423">
      <c r="A7423" t="inlineStr">
        <is>
          <t>COD</t>
        </is>
      </c>
      <c r="B7423" t="n">
        <v>3</v>
      </c>
      <c r="C7423" t="inlineStr">
        <is>
          <t>Rwampara</t>
        </is>
      </c>
      <c r="D7423" t="inlineStr">
        <is>
          <t>Rwampara</t>
        </is>
      </c>
      <c r="E7423" t="inlineStr">
        <is>
          <t>CD540206</t>
        </is>
      </c>
      <c r="F7423" t="inlineStr">
        <is>
          <t>pcode</t>
        </is>
      </c>
      <c r="G7423" s="48" t="n">
        <v>46226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236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231</v>
      </c>
      <c r="W7423" t="n">
        <v>5</v>
      </c>
      <c r="X7423" s="48" t="n">
        <v>46225</v>
      </c>
      <c r="Y7423" t="n">
        <v>1</v>
      </c>
      <c r="Z7423" t="inlineStr">
        <is>
          <t>Normal</t>
        </is>
      </c>
      <c r="AA7423" t="n">
        <v>20.14285714285714</v>
      </c>
    </row>
    <row r="7424">
      <c r="A7424" t="inlineStr">
        <is>
          <t>COD</t>
        </is>
      </c>
      <c r="B7424" t="n">
        <v>3</v>
      </c>
      <c r="C7424" t="inlineStr">
        <is>
          <t>Rwampara</t>
        </is>
      </c>
      <c r="D7424" t="inlineStr">
        <is>
          <t>Rwampara</t>
        </is>
      </c>
      <c r="E7424" t="inlineStr">
        <is>
          <t>CD540206</t>
        </is>
      </c>
      <c r="F7424" t="inlineStr">
        <is>
          <t>pcode</t>
        </is>
      </c>
      <c r="G7424" s="48" t="n">
        <v>46228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238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236</v>
      </c>
      <c r="W7424" t="n">
        <v>2</v>
      </c>
      <c r="X7424" s="48" t="n">
        <v>46226</v>
      </c>
      <c r="Y7424" t="n">
        <v>2</v>
      </c>
      <c r="Z7424" t="inlineStr">
        <is>
          <t>Reporting Gap (&gt;1 Day)</t>
        </is>
      </c>
      <c r="AA7424" t="n">
        <v>19.14285714285714</v>
      </c>
    </row>
    <row r="7425">
      <c r="A7425" t="inlineStr">
        <is>
          <t>COD</t>
        </is>
      </c>
      <c r="B7425" t="n">
        <v>3</v>
      </c>
      <c r="C7425" t="inlineStr">
        <is>
          <t>Rwampara</t>
        </is>
      </c>
      <c r="D7425" t="inlineStr">
        <is>
          <t>Rwampara</t>
        </is>
      </c>
      <c r="E7425" t="inlineStr">
        <is>
          <t>CD540206</t>
        </is>
      </c>
      <c r="F7425" t="inlineStr">
        <is>
          <t>pcode</t>
        </is>
      </c>
      <c r="G7425" s="48" t="n">
        <v>46229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241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238</v>
      </c>
      <c r="W7425" t="n">
        <v>3</v>
      </c>
      <c r="X7425" s="48" t="n">
        <v>46228</v>
      </c>
      <c r="Y7425" t="n">
        <v>1</v>
      </c>
      <c r="Z7425" t="inlineStr">
        <is>
          <t>Normal</t>
        </is>
      </c>
      <c r="AA7425" t="n">
        <v>17.85714285714286</v>
      </c>
    </row>
    <row r="7426">
      <c r="A7426" t="inlineStr">
        <is>
          <t>COD</t>
        </is>
      </c>
      <c r="B7426" t="n">
        <v>3</v>
      </c>
      <c r="C7426" t="inlineStr">
        <is>
          <t>Rwampara</t>
        </is>
      </c>
      <c r="D7426" t="inlineStr">
        <is>
          <t>Rwampara</t>
        </is>
      </c>
      <c r="E7426" t="inlineStr">
        <is>
          <t>CD540206</t>
        </is>
      </c>
      <c r="F7426" t="inlineStr">
        <is>
          <t>pcode</t>
        </is>
      </c>
      <c r="G7426" s="48" t="n">
        <v>46230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244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241</v>
      </c>
      <c r="W7426" t="n">
        <v>3</v>
      </c>
      <c r="X7426" s="48" t="n">
        <v>46229</v>
      </c>
      <c r="Y7426" t="n">
        <v>1</v>
      </c>
      <c r="Z7426" t="inlineStr">
        <is>
          <t>Normal</t>
        </is>
      </c>
      <c r="AA7426" t="n">
        <v>17.14285714285714</v>
      </c>
    </row>
    <row r="7427">
      <c r="A7427" t="inlineStr">
        <is>
          <t>COD</t>
        </is>
      </c>
      <c r="B7427" t="n">
        <v>3</v>
      </c>
      <c r="C7427" t="inlineStr">
        <is>
          <t>Rwampara</t>
        </is>
      </c>
      <c r="D7427" t="inlineStr">
        <is>
          <t>Rwampara</t>
        </is>
      </c>
      <c r="E7427" t="inlineStr">
        <is>
          <t>CD540206</t>
        </is>
      </c>
      <c r="F7427" t="inlineStr">
        <is>
          <t>pcode</t>
        </is>
      </c>
      <c r="G7427" s="48" t="n">
        <v>46233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257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244</v>
      </c>
      <c r="W7427" t="n">
        <v>13</v>
      </c>
      <c r="X7427" s="48" t="n">
        <v>46230</v>
      </c>
      <c r="Y7427" t="n">
        <v>3</v>
      </c>
      <c r="Z7427" t="inlineStr">
        <is>
          <t>Reporting Gap (&gt;1 Day)</t>
        </is>
      </c>
      <c r="AA7427" t="n">
        <v>17.71428571428572</v>
      </c>
    </row>
    <row r="7428">
      <c r="A7428" t="inlineStr">
        <is>
          <t>COD</t>
        </is>
      </c>
      <c r="B7428" t="n">
        <v>3</v>
      </c>
      <c r="C7428" t="inlineStr">
        <is>
          <t>Rwampara</t>
        </is>
      </c>
      <c r="D7428" t="inlineStr">
        <is>
          <t>Rwampara</t>
        </is>
      </c>
      <c r="E7428" t="inlineStr">
        <is>
          <t>CD540206</t>
        </is>
      </c>
      <c r="F7428" t="inlineStr">
        <is>
          <t>pcode</t>
        </is>
      </c>
      <c r="G7428" s="48" t="n">
        <v>46234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258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257</v>
      </c>
      <c r="W7428" t="n">
        <v>1</v>
      </c>
      <c r="X7428" s="48" t="n">
        <v>46233</v>
      </c>
      <c r="Y7428" t="n">
        <v>1</v>
      </c>
      <c r="Z7428" t="inlineStr">
        <is>
          <t>Normal</t>
        </is>
      </c>
      <c r="AA7428" t="n">
        <v>16.85714285714286</v>
      </c>
    </row>
    <row r="7429">
      <c r="A7429" t="inlineStr">
        <is>
          <t>COD</t>
        </is>
      </c>
      <c r="B7429" t="n">
        <v>3</v>
      </c>
      <c r="C7429" t="inlineStr">
        <is>
          <t>Rwampara</t>
        </is>
      </c>
      <c r="D7429" t="inlineStr">
        <is>
          <t>Rwampara</t>
        </is>
      </c>
      <c r="E7429" t="inlineStr">
        <is>
          <t>CD540206</t>
        </is>
      </c>
      <c r="F7429" t="inlineStr">
        <is>
          <t>pcode</t>
        </is>
      </c>
      <c r="G7429" s="48" t="n">
        <v>46235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260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258</v>
      </c>
      <c r="W7429" t="n">
        <v>2</v>
      </c>
      <c r="X7429" s="48" t="n">
        <v>46234</v>
      </c>
      <c r="Y7429" t="n">
        <v>1</v>
      </c>
      <c r="Z7429" t="inlineStr">
        <is>
          <t>Normal</t>
        </is>
      </c>
      <c r="AA7429" t="n">
        <v>4.142857142857143</v>
      </c>
    </row>
    <row r="7430">
      <c r="A7430" t="inlineStr">
        <is>
          <t>COD</t>
        </is>
      </c>
      <c r="B7430" t="n">
        <v>3</v>
      </c>
      <c r="C7430" t="inlineStr">
        <is>
          <t>Rwampara</t>
        </is>
      </c>
      <c r="D7430" t="inlineStr">
        <is>
          <t>Rwampara</t>
        </is>
      </c>
      <c r="E7430" t="inlineStr">
        <is>
          <t>CD540206</t>
        </is>
      </c>
      <c r="F7430" t="inlineStr">
        <is>
          <t>pcode</t>
        </is>
      </c>
      <c r="G7430" s="48" t="n">
        <v>46236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263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260</v>
      </c>
      <c r="W7430" t="n">
        <v>3</v>
      </c>
      <c r="X7430" s="48" t="n">
        <v>46235</v>
      </c>
      <c r="Y7430" t="n">
        <v>1</v>
      </c>
      <c r="Z7430" t="inlineStr">
        <is>
          <t>Normal</t>
        </is>
      </c>
      <c r="AA7430" t="n">
        <v>3.857142857142857</v>
      </c>
    </row>
    <row r="7431">
      <c r="A7431" t="inlineStr">
        <is>
          <t>COD</t>
        </is>
      </c>
      <c r="B7431" t="n">
        <v>3</v>
      </c>
      <c r="C7431" t="inlineStr">
        <is>
          <t>Rwampara</t>
        </is>
      </c>
      <c r="D7431" t="inlineStr">
        <is>
          <t>Rwampara</t>
        </is>
      </c>
      <c r="E7431" t="inlineStr">
        <is>
          <t>CD540206</t>
        </is>
      </c>
      <c r="F7431" t="inlineStr">
        <is>
          <t>pcode</t>
        </is>
      </c>
      <c r="G7431" s="48" t="n">
        <v>46237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273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263</v>
      </c>
      <c r="W7431" t="n">
        <v>10</v>
      </c>
      <c r="X7431" s="48" t="n">
        <v>46236</v>
      </c>
      <c r="Y7431" t="n">
        <v>1</v>
      </c>
      <c r="Z7431" t="inlineStr">
        <is>
          <t>Normal</t>
        </is>
      </c>
      <c r="AA7431" t="n">
        <v>5</v>
      </c>
    </row>
    <row r="7432">
      <c r="A7432" t="inlineStr">
        <is>
          <t>COD</t>
        </is>
      </c>
      <c r="B7432" t="n">
        <v>3</v>
      </c>
      <c r="C7432" t="inlineStr">
        <is>
          <t>Rwampara</t>
        </is>
      </c>
      <c r="D7432" t="inlineStr">
        <is>
          <t>Rwampara</t>
        </is>
      </c>
      <c r="E7432" t="inlineStr">
        <is>
          <t>CD540206</t>
        </is>
      </c>
      <c r="F7432" t="inlineStr">
        <is>
          <t>pcode</t>
        </is>
      </c>
      <c r="G7432" s="48" t="n">
        <v>46238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282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273</v>
      </c>
      <c r="W7432" t="n">
        <v>9</v>
      </c>
      <c r="X7432" s="48" t="n">
        <v>46237</v>
      </c>
      <c r="Y7432" t="n">
        <v>1</v>
      </c>
      <c r="Z7432" t="inlineStr">
        <is>
          <t>Normal</t>
        </is>
      </c>
      <c r="AA7432" t="n">
        <v>5.857142857142857</v>
      </c>
    </row>
    <row r="7433">
      <c r="A7433" t="inlineStr">
        <is>
          <t>COD</t>
        </is>
      </c>
      <c r="B7433" t="n">
        <v>3</v>
      </c>
      <c r="C7433" t="inlineStr">
        <is>
          <t>Rwampara</t>
        </is>
      </c>
      <c r="D7433" t="inlineStr">
        <is>
          <t>Rwampara</t>
        </is>
      </c>
      <c r="E7433" t="inlineStr">
        <is>
          <t>CD540206</t>
        </is>
      </c>
      <c r="F7433" t="inlineStr">
        <is>
          <t>pcode</t>
        </is>
      </c>
      <c r="G7433" s="48" t="n">
        <v>46245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316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282</v>
      </c>
      <c r="W7433" t="n">
        <v>34</v>
      </c>
      <c r="X7433" s="48" t="n">
        <v>46238</v>
      </c>
      <c r="Y7433" t="n">
        <v>7</v>
      </c>
      <c r="Z7433" t="inlineStr">
        <is>
          <t>Reporting Gap (&gt;1 Day)</t>
        </is>
      </c>
      <c r="AA7433" t="n">
        <v>10.28571428571429</v>
      </c>
    </row>
    <row r="7434">
      <c r="A7434" t="inlineStr">
        <is>
          <t>COD</t>
        </is>
      </c>
      <c r="B7434" t="n">
        <v>3</v>
      </c>
      <c r="C7434" t="inlineStr">
        <is>
          <t>Rwampara</t>
        </is>
      </c>
      <c r="D7434" t="inlineStr">
        <is>
          <t>Rwampara</t>
        </is>
      </c>
      <c r="E7434" t="inlineStr">
        <is>
          <t>CD540206</t>
        </is>
      </c>
      <c r="F7434" t="inlineStr">
        <is>
          <t>pcode</t>
        </is>
      </c>
      <c r="G7434" s="48" t="n">
        <v>46249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328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316</v>
      </c>
      <c r="W7434" t="n">
        <v>12</v>
      </c>
      <c r="X7434" s="48" t="n">
        <v>46245</v>
      </c>
      <c r="Y7434" t="n">
        <v>4</v>
      </c>
      <c r="Z7434" t="inlineStr">
        <is>
          <t>Reporting Gap (&gt;1 Day)</t>
        </is>
      </c>
      <c r="AA7434" t="n">
        <v>10.14285714285714</v>
      </c>
    </row>
    <row r="7435">
      <c r="A7435" t="inlineStr">
        <is>
          <t>COD</t>
        </is>
      </c>
      <c r="B7435" t="n">
        <v>3</v>
      </c>
      <c r="C7435" t="inlineStr">
        <is>
          <t>Rwampara</t>
        </is>
      </c>
      <c r="D7435" t="inlineStr">
        <is>
          <t>Rwampara</t>
        </is>
      </c>
      <c r="E7435" t="inlineStr">
        <is>
          <t>CD540206</t>
        </is>
      </c>
      <c r="F7435" t="inlineStr">
        <is>
          <t>pcode</t>
        </is>
      </c>
      <c r="G7435" s="48" t="n">
        <v>46251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332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328</v>
      </c>
      <c r="W7435" t="n">
        <v>4</v>
      </c>
      <c r="X7435" s="48" t="n">
        <v>46249</v>
      </c>
      <c r="Y7435" t="n">
        <v>2</v>
      </c>
      <c r="Z7435" t="inlineStr">
        <is>
          <t>Reporting Gap (&gt;1 Day)</t>
        </is>
      </c>
      <c r="AA7435" t="n">
        <v>10.57142857142857</v>
      </c>
    </row>
    <row r="7436">
      <c r="A7436" t="inlineStr">
        <is>
          <t>COD</t>
        </is>
      </c>
      <c r="B7436" t="n">
        <v>3</v>
      </c>
      <c r="C7436" t="inlineStr">
        <is>
          <t>Rwampara</t>
        </is>
      </c>
      <c r="D7436" t="inlineStr">
        <is>
          <t>Rwampara</t>
        </is>
      </c>
      <c r="E7436" t="inlineStr">
        <is>
          <t>CD540206</t>
        </is>
      </c>
      <c r="F7436" t="inlineStr">
        <is>
          <t>pcode</t>
        </is>
      </c>
      <c r="G7436" s="48" t="n">
        <v>46253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332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332</v>
      </c>
      <c r="W7436" t="n">
        <v>0</v>
      </c>
      <c r="X7436" s="48" t="n">
        <v>46251</v>
      </c>
      <c r="Y7436" t="n">
        <v>2</v>
      </c>
      <c r="Z7436" t="inlineStr">
        <is>
          <t>Reporting Gap (&gt;1 Day)</t>
        </is>
      </c>
      <c r="AA7436" t="n">
        <v>10.28571428571429</v>
      </c>
    </row>
    <row r="7437">
      <c r="A7437" t="inlineStr">
        <is>
          <t>COD</t>
        </is>
      </c>
      <c r="B7437" t="n">
        <v>3</v>
      </c>
      <c r="C7437" t="inlineStr">
        <is>
          <t>Rwampara</t>
        </is>
      </c>
      <c r="D7437" t="inlineStr">
        <is>
          <t>Rwampara</t>
        </is>
      </c>
      <c r="E7437" t="inlineStr">
        <is>
          <t>CD540206</t>
        </is>
      </c>
      <c r="F7437" t="inlineStr">
        <is>
          <t>pcode</t>
        </is>
      </c>
      <c r="G7437" s="48" t="n">
        <v>46254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334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332</v>
      </c>
      <c r="W7437" t="n">
        <v>2</v>
      </c>
      <c r="X7437" s="48" t="n">
        <v>46253</v>
      </c>
      <c r="Y7437" t="n">
        <v>1</v>
      </c>
      <c r="Z7437" t="inlineStr">
        <is>
          <t>Normal</t>
        </is>
      </c>
      <c r="AA7437" t="n">
        <v>10.14285714285714</v>
      </c>
    </row>
    <row r="7438">
      <c r="A7438" t="inlineStr">
        <is>
          <t>COD</t>
        </is>
      </c>
      <c r="B7438" t="n">
        <v>3</v>
      </c>
      <c r="C7438" t="inlineStr">
        <is>
          <t>Rwampara</t>
        </is>
      </c>
      <c r="D7438" t="inlineStr">
        <is>
          <t>Rwampara</t>
        </is>
      </c>
      <c r="E7438" t="inlineStr">
        <is>
          <t>CD540206</t>
        </is>
      </c>
      <c r="F7438" t="inlineStr">
        <is>
          <t>pcode</t>
        </is>
      </c>
      <c r="G7438" s="48" t="n">
        <v>46256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334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334</v>
      </c>
      <c r="W7438" t="n">
        <v>0</v>
      </c>
      <c r="X7438" s="48" t="n">
        <v>46254</v>
      </c>
      <c r="Y7438" t="n">
        <v>2</v>
      </c>
      <c r="Z7438" t="inlineStr">
        <is>
          <t>Reporting Gap (&gt;1 Day)</t>
        </is>
      </c>
      <c r="AA7438" t="n">
        <v>8.714285714285714</v>
      </c>
    </row>
    <row r="7439">
      <c r="A7439" t="inlineStr">
        <is>
          <t>COD</t>
        </is>
      </c>
      <c r="B7439" t="n">
        <v>3</v>
      </c>
      <c r="C7439" t="inlineStr">
        <is>
          <t>Rwampara</t>
        </is>
      </c>
      <c r="D7439" t="inlineStr">
        <is>
          <t>Rwampara</t>
        </is>
      </c>
      <c r="E7439" t="inlineStr">
        <is>
          <t>CD540206</t>
        </is>
      </c>
      <c r="F7439" t="inlineStr">
        <is>
          <t>pcode</t>
        </is>
      </c>
      <c r="G7439" s="48" t="n">
        <v>46258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335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334</v>
      </c>
      <c r="W7439" t="n">
        <v>1</v>
      </c>
      <c r="X7439" s="48" t="n">
        <v>46256</v>
      </c>
      <c r="Y7439" t="n">
        <v>2</v>
      </c>
      <c r="Z7439" t="inlineStr">
        <is>
          <t>Reporting Gap (&gt;1 Day)</t>
        </is>
      </c>
      <c r="AA7439" t="n">
        <v>7.571428571428571</v>
      </c>
    </row>
    <row r="7440">
      <c r="A7440" t="inlineStr">
        <is>
          <t>COD</t>
        </is>
      </c>
      <c r="B7440" t="n">
        <v>3</v>
      </c>
      <c r="C7440" t="inlineStr">
        <is>
          <t>Rwampara</t>
        </is>
      </c>
      <c r="D7440" t="inlineStr">
        <is>
          <t>Rwampara</t>
        </is>
      </c>
      <c r="E7440" t="inlineStr">
        <is>
          <t>CD540206</t>
        </is>
      </c>
      <c r="F7440" t="inlineStr">
        <is>
          <t>pcode</t>
        </is>
      </c>
      <c r="G7440" s="48" t="n">
        <v>46259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335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335</v>
      </c>
      <c r="W7440" t="n">
        <v>0</v>
      </c>
      <c r="X7440" s="48" t="n">
        <v>46258</v>
      </c>
      <c r="Y7440" t="n">
        <v>1</v>
      </c>
      <c r="Z7440" t="inlineStr">
        <is>
          <t>Normal</t>
        </is>
      </c>
      <c r="AA7440" t="n">
        <v>2.714285714285714</v>
      </c>
    </row>
    <row r="7441">
      <c r="A7441" t="inlineStr">
        <is>
          <t>COD</t>
        </is>
      </c>
      <c r="B7441" t="n">
        <v>3</v>
      </c>
      <c r="C7441" t="inlineStr">
        <is>
          <t>Rwampara</t>
        </is>
      </c>
      <c r="D7441" t="inlineStr">
        <is>
          <t>Rwampara</t>
        </is>
      </c>
      <c r="E7441" t="inlineStr">
        <is>
          <t>CD540206</t>
        </is>
      </c>
      <c r="F7441" t="inlineStr">
        <is>
          <t>pcode</t>
        </is>
      </c>
      <c r="G7441" s="48" t="n">
        <v>46260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336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335</v>
      </c>
      <c r="W7441" t="n">
        <v>1</v>
      </c>
      <c r="X7441" s="48" t="n">
        <v>46259</v>
      </c>
      <c r="Y7441" t="n">
        <v>1</v>
      </c>
      <c r="Z7441" t="inlineStr">
        <is>
          <t>Normal</t>
        </is>
      </c>
      <c r="AA7441" t="n">
        <v>1.142857142857143</v>
      </c>
    </row>
    <row r="7442">
      <c r="A7442" t="inlineStr">
        <is>
          <t>COD</t>
        </is>
      </c>
      <c r="B7442" t="n">
        <v>3</v>
      </c>
      <c r="C7442" t="inlineStr">
        <is>
          <t>Rwampara</t>
        </is>
      </c>
      <c r="D7442" t="inlineStr">
        <is>
          <t>Rwampara</t>
        </is>
      </c>
      <c r="E7442" t="inlineStr">
        <is>
          <t>CD540206</t>
        </is>
      </c>
      <c r="F7442" t="inlineStr">
        <is>
          <t>pcode</t>
        </is>
      </c>
      <c r="G7442" s="48" t="n">
        <v>46262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336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336</v>
      </c>
      <c r="W7442" t="n">
        <v>0</v>
      </c>
      <c r="X7442" s="48" t="n">
        <v>46260</v>
      </c>
      <c r="Y7442" t="n">
        <v>2</v>
      </c>
      <c r="Z7442" t="inlineStr">
        <is>
          <t>Reporting Gap (&gt;1 Day)</t>
        </is>
      </c>
      <c r="AA7442" t="n">
        <v>0.5714285714285714</v>
      </c>
    </row>
    <row r="7443">
      <c r="A7443" t="inlineStr">
        <is>
          <t>COD</t>
        </is>
      </c>
      <c r="B7443" t="n">
        <v>3</v>
      </c>
      <c r="C7443" t="inlineStr">
        <is>
          <t>Rwampara</t>
        </is>
      </c>
      <c r="D7443" t="inlineStr">
        <is>
          <t>Rwampara</t>
        </is>
      </c>
      <c r="E7443" t="inlineStr">
        <is>
          <t>CD540206</t>
        </is>
      </c>
      <c r="F7443" t="inlineStr">
        <is>
          <t>pcode</t>
        </is>
      </c>
      <c r="G7443" s="48" t="n">
        <v>46264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338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336</v>
      </c>
      <c r="W7443" t="n">
        <v>2</v>
      </c>
      <c r="X7443" s="48" t="n">
        <v>46262</v>
      </c>
      <c r="Y7443" t="n">
        <v>2</v>
      </c>
      <c r="Z7443" t="inlineStr">
        <is>
          <t>Reporting Gap (&gt;1 Day)</t>
        </is>
      </c>
      <c r="AA7443" t="n">
        <v>0.8571428571428571</v>
      </c>
    </row>
    <row r="7444">
      <c r="A7444" t="inlineStr">
        <is>
          <t>COD</t>
        </is>
      </c>
      <c r="B7444" t="n">
        <v>3</v>
      </c>
      <c r="C7444" t="inlineStr">
        <is>
          <t>Rwampara</t>
        </is>
      </c>
      <c r="D7444" t="inlineStr">
        <is>
          <t>Rwampara</t>
        </is>
      </c>
      <c r="E7444" t="inlineStr">
        <is>
          <t>CD540206</t>
        </is>
      </c>
      <c r="F7444" t="inlineStr">
        <is>
          <t>pcode</t>
        </is>
      </c>
      <c r="G7444" s="48" t="n">
        <v>46265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339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338</v>
      </c>
      <c r="W7444" t="n">
        <v>1</v>
      </c>
      <c r="X7444" s="48" t="n">
        <v>46264</v>
      </c>
      <c r="Y7444" t="n">
        <v>1</v>
      </c>
      <c r="Z7444" t="inlineStr">
        <is>
          <t>Normal</t>
        </is>
      </c>
      <c r="AA7444" t="n">
        <v>0.7142857142857143</v>
      </c>
    </row>
    <row r="7445">
      <c r="A7445" t="inlineStr">
        <is>
          <t>COD</t>
        </is>
      </c>
      <c r="B7445" t="n">
        <v>3</v>
      </c>
      <c r="C7445" t="inlineStr">
        <is>
          <t>Rwampara</t>
        </is>
      </c>
      <c r="D7445" t="inlineStr">
        <is>
          <t>Rwampara</t>
        </is>
      </c>
      <c r="E7445" t="inlineStr">
        <is>
          <t>CD540206</t>
        </is>
      </c>
      <c r="F7445" t="inlineStr">
        <is>
          <t>pcode</t>
        </is>
      </c>
      <c r="G7445" s="48" t="n">
        <v>46266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341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339</v>
      </c>
      <c r="W7445" t="n">
        <v>2</v>
      </c>
      <c r="X7445" s="48" t="n">
        <v>46265</v>
      </c>
      <c r="Y7445" t="n">
        <v>1</v>
      </c>
      <c r="Z7445" t="inlineStr">
        <is>
          <t>Normal</t>
        </is>
      </c>
      <c r="AA7445" t="n">
        <v>1</v>
      </c>
    </row>
    <row r="7446">
      <c r="A7446" t="inlineStr">
        <is>
          <t>COD</t>
        </is>
      </c>
      <c r="B7446" t="n">
        <v>3</v>
      </c>
      <c r="C7446" t="inlineStr">
        <is>
          <t>Rwampara</t>
        </is>
      </c>
      <c r="D7446" t="inlineStr">
        <is>
          <t>Rwampara</t>
        </is>
      </c>
      <c r="E7446" t="inlineStr">
        <is>
          <t>CD540206</t>
        </is>
      </c>
      <c r="F7446" t="inlineStr">
        <is>
          <t>pcode</t>
        </is>
      </c>
      <c r="G7446" s="48" t="n">
        <v>46267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341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341</v>
      </c>
      <c r="W7446" t="n">
        <v>0</v>
      </c>
      <c r="X7446" s="48" t="n">
        <v>46266</v>
      </c>
      <c r="Y7446" t="n">
        <v>1</v>
      </c>
      <c r="Z7446" t="inlineStr">
        <is>
          <t>Normal</t>
        </is>
      </c>
      <c r="AA7446" t="n">
        <v>0.8571428571428571</v>
      </c>
    </row>
    <row r="7447">
      <c r="A7447" t="inlineStr">
        <is>
          <t>COD</t>
        </is>
      </c>
      <c r="B7447" t="n">
        <v>3</v>
      </c>
      <c r="C7447" t="inlineStr">
        <is>
          <t>Rwampara</t>
        </is>
      </c>
      <c r="D7447" t="inlineStr">
        <is>
          <t>Rwampara</t>
        </is>
      </c>
      <c r="E7447" t="inlineStr">
        <is>
          <t>CD540206</t>
        </is>
      </c>
      <c r="F7447" t="inlineStr">
        <is>
          <t>pcode</t>
        </is>
      </c>
      <c r="G7447" s="48" t="n">
        <v>46268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344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341</v>
      </c>
      <c r="W7447" t="n">
        <v>3</v>
      </c>
      <c r="X7447" s="48" t="n">
        <v>46267</v>
      </c>
      <c r="Y7447" t="n">
        <v>1</v>
      </c>
      <c r="Z7447" t="inlineStr">
        <is>
          <t>Normal</t>
        </is>
      </c>
      <c r="AA7447" t="n">
        <v>1.285714285714286</v>
      </c>
    </row>
    <row r="7448">
      <c r="A7448" t="inlineStr">
        <is>
          <t>COD</t>
        </is>
      </c>
      <c r="B7448" t="n">
        <v>3</v>
      </c>
      <c r="C7448" t="inlineStr">
        <is>
          <t>Rwampara</t>
        </is>
      </c>
      <c r="D7448" t="inlineStr">
        <is>
          <t>Rwampara</t>
        </is>
      </c>
      <c r="E7448" t="inlineStr">
        <is>
          <t>CD540206</t>
        </is>
      </c>
      <c r="F7448" t="inlineStr">
        <is>
          <t>pcode</t>
        </is>
      </c>
      <c r="G7448" s="48" t="n">
        <v>46269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345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344</v>
      </c>
      <c r="W7448" t="n">
        <v>1</v>
      </c>
      <c r="X7448" s="48" t="n">
        <v>46268</v>
      </c>
      <c r="Y7448" t="n">
        <v>1</v>
      </c>
      <c r="Z7448" t="inlineStr">
        <is>
          <t>Normal</t>
        </is>
      </c>
      <c r="AA7448" t="n">
        <v>1.285714285714286</v>
      </c>
    </row>
    <row r="7449">
      <c r="A7449" t="inlineStr">
        <is>
          <t>COD</t>
        </is>
      </c>
      <c r="B7449" t="n">
        <v>3</v>
      </c>
      <c r="C7449" t="inlineStr">
        <is>
          <t>Rwampara</t>
        </is>
      </c>
      <c r="D7449" t="inlineStr">
        <is>
          <t>Rwampara</t>
        </is>
      </c>
      <c r="E7449" t="inlineStr">
        <is>
          <t>CD540206</t>
        </is>
      </c>
      <c r="F7449" t="inlineStr">
        <is>
          <t>pcode</t>
        </is>
      </c>
      <c r="G7449" s="48" t="n">
        <v>46270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345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345</v>
      </c>
      <c r="W7449" t="n">
        <v>0</v>
      </c>
      <c r="X7449" s="48" t="n">
        <v>46269</v>
      </c>
      <c r="Y7449" t="n">
        <v>1</v>
      </c>
      <c r="Z7449" t="inlineStr">
        <is>
          <t>Normal</t>
        </is>
      </c>
      <c r="AA7449" t="n">
        <v>1.285714285714286</v>
      </c>
    </row>
    <row r="7450">
      <c r="A7450" t="inlineStr">
        <is>
          <t>COD</t>
        </is>
      </c>
      <c r="B7450" t="n">
        <v>3</v>
      </c>
      <c r="C7450" t="inlineStr">
        <is>
          <t>Rwampara</t>
        </is>
      </c>
      <c r="D7450" t="inlineStr">
        <is>
          <t>Rwampara</t>
        </is>
      </c>
      <c r="E7450" t="inlineStr">
        <is>
          <t>CD540206</t>
        </is>
      </c>
      <c r="F7450" t="inlineStr">
        <is>
          <t>pcode</t>
        </is>
      </c>
      <c r="G7450" s="48" t="n">
        <v>46271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345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345</v>
      </c>
      <c r="W7450" t="n">
        <v>0</v>
      </c>
      <c r="X7450" s="48" t="n">
        <v>46270</v>
      </c>
      <c r="Y7450" t="n">
        <v>1</v>
      </c>
      <c r="Z7450" t="inlineStr">
        <is>
          <t>Normal</t>
        </is>
      </c>
      <c r="AA7450" t="n">
        <v>1</v>
      </c>
    </row>
    <row r="7451">
      <c r="A7451" t="inlineStr">
        <is>
          <t>COD</t>
        </is>
      </c>
      <c r="B7451" t="n">
        <v>3</v>
      </c>
      <c r="C7451" t="inlineStr">
        <is>
          <t>Rwampara</t>
        </is>
      </c>
      <c r="D7451" t="inlineStr">
        <is>
          <t>Rwampara</t>
        </is>
      </c>
      <c r="E7451" t="inlineStr">
        <is>
          <t>CD540206</t>
        </is>
      </c>
      <c r="F7451" t="inlineStr">
        <is>
          <t>pcode</t>
        </is>
      </c>
      <c r="G7451" s="48" t="n">
        <v>46272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347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V7451" t="n">
        <v>345</v>
      </c>
      <c r="W7451" t="n">
        <v>2</v>
      </c>
      <c r="X7451" s="48" t="n">
        <v>46271</v>
      </c>
      <c r="Y7451" t="n">
        <v>1</v>
      </c>
      <c r="Z7451" t="inlineStr">
        <is>
          <t>Normal</t>
        </is>
      </c>
      <c r="AA7451" t="n">
        <v>1.142857142857143</v>
      </c>
    </row>
    <row r="7452">
      <c r="A7452" t="inlineStr">
        <is>
          <t>COD</t>
        </is>
      </c>
      <c r="B7452" t="n">
        <v>3</v>
      </c>
      <c r="C7452" t="inlineStr">
        <is>
          <t>Rwampara</t>
        </is>
      </c>
      <c r="D7452" t="inlineStr">
        <is>
          <t>Rwampara</t>
        </is>
      </c>
      <c r="E7452" t="inlineStr">
        <is>
          <t>CD540206</t>
        </is>
      </c>
      <c r="F7452" t="inlineStr">
        <is>
          <t>pcode</t>
        </is>
      </c>
      <c r="G7452" s="48" t="n">
        <v>46273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348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V7452" t="n">
        <v>347</v>
      </c>
      <c r="W7452" t="n">
        <v>1</v>
      </c>
      <c r="X7452" s="48" t="n">
        <v>46272</v>
      </c>
      <c r="Y7452" t="n">
        <v>1</v>
      </c>
      <c r="Z7452" t="inlineStr">
        <is>
          <t>Normal</t>
        </is>
      </c>
      <c r="AA7452" t="n">
        <v>1</v>
      </c>
    </row>
    <row r="7453">
      <c r="A7453" t="inlineStr">
        <is>
          <t>COD</t>
        </is>
      </c>
      <c r="B7453" t="n">
        <v>3</v>
      </c>
      <c r="C7453" t="inlineStr">
        <is>
          <t>Rwampara</t>
        </is>
      </c>
      <c r="D7453" t="inlineStr">
        <is>
          <t>Rwampara</t>
        </is>
      </c>
      <c r="E7453" t="inlineStr">
        <is>
          <t>CD540206</t>
        </is>
      </c>
      <c r="F7453" t="inlineStr">
        <is>
          <t>pcode</t>
        </is>
      </c>
      <c r="G7453" s="48" t="n">
        <v>46274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349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V7453" t="n">
        <v>348</v>
      </c>
      <c r="W7453" t="n">
        <v>1</v>
      </c>
      <c r="X7453" s="48" t="n">
        <v>46273</v>
      </c>
      <c r="Y7453" t="n">
        <v>1</v>
      </c>
      <c r="Z7453" t="inlineStr">
        <is>
          <t>Normal</t>
        </is>
      </c>
      <c r="AA7453" t="n">
        <v>1.142857142857143</v>
      </c>
    </row>
    <row r="7454">
      <c r="A7454" t="inlineStr">
        <is>
          <t>COD</t>
        </is>
      </c>
      <c r="B7454" t="n">
        <v>3</v>
      </c>
      <c r="C7454" t="inlineStr">
        <is>
          <t>Rwampara</t>
        </is>
      </c>
      <c r="D7454" t="inlineStr">
        <is>
          <t>Rwampara</t>
        </is>
      </c>
      <c r="E7454" t="inlineStr">
        <is>
          <t>CD540206</t>
        </is>
      </c>
      <c r="F7454" t="inlineStr">
        <is>
          <t>pcode</t>
        </is>
      </c>
      <c r="G7454" s="48" t="n">
        <v>46275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349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V7454" t="n">
        <v>349</v>
      </c>
      <c r="W7454" t="n">
        <v>0</v>
      </c>
      <c r="X7454" s="48" t="n">
        <v>46274</v>
      </c>
      <c r="Y7454" t="n">
        <v>1</v>
      </c>
      <c r="Z7454" t="inlineStr">
        <is>
          <t>Normal</t>
        </is>
      </c>
      <c r="AA7454" t="n">
        <v>0.7142857142857143</v>
      </c>
    </row>
    <row r="7455">
      <c r="A7455" t="inlineStr">
        <is>
          <t>COD</t>
        </is>
      </c>
      <c r="B7455" t="n">
        <v>3</v>
      </c>
      <c r="C7455" t="inlineStr">
        <is>
          <t>Rwampara</t>
        </is>
      </c>
      <c r="D7455" t="inlineStr">
        <is>
          <t>Rwampara</t>
        </is>
      </c>
      <c r="E7455" t="inlineStr">
        <is>
          <t>CD540206</t>
        </is>
      </c>
      <c r="F7455" t="inlineStr">
        <is>
          <t>pcode</t>
        </is>
      </c>
      <c r="G7455" s="48" t="n">
        <v>46278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349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V7455" t="n">
        <v>349</v>
      </c>
      <c r="W7455" t="n">
        <v>0</v>
      </c>
      <c r="X7455" s="48" t="n">
        <v>46275</v>
      </c>
      <c r="Y7455" t="n">
        <v>3</v>
      </c>
      <c r="Z7455" t="inlineStr">
        <is>
          <t>Reporting Gap (&gt;1 Day)</t>
        </is>
      </c>
      <c r="AA7455" t="n">
        <v>0.5714285714285714</v>
      </c>
    </row>
    <row r="7456">
      <c r="A7456" t="inlineStr">
        <is>
          <t>COD</t>
        </is>
      </c>
      <c r="B7456" t="n">
        <v>3</v>
      </c>
      <c r="C7456" t="inlineStr">
        <is>
          <t>Rwampara</t>
        </is>
      </c>
      <c r="D7456" t="inlineStr">
        <is>
          <t>Rwampara</t>
        </is>
      </c>
      <c r="E7456" t="inlineStr">
        <is>
          <t>CD540206</t>
        </is>
      </c>
      <c r="F7456" t="inlineStr">
        <is>
          <t>pcode</t>
        </is>
      </c>
      <c r="G7456" s="48" t="n">
        <v>46280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350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V7456" t="n">
        <v>349</v>
      </c>
      <c r="W7456" t="n">
        <v>1</v>
      </c>
      <c r="X7456" s="48" t="n">
        <v>46278</v>
      </c>
      <c r="Y7456" t="n">
        <v>2</v>
      </c>
      <c r="Z7456" t="inlineStr">
        <is>
          <t>Reporting Gap (&gt;1 Day)</t>
        </is>
      </c>
      <c r="AA7456" t="n">
        <v>0.7142857142857143</v>
      </c>
    </row>
    <row r="7457">
      <c r="A7457" t="inlineStr">
        <is>
          <t>COD</t>
        </is>
      </c>
      <c r="B7457" t="n">
        <v>3</v>
      </c>
      <c r="C7457" t="inlineStr">
        <is>
          <t>Rwampara</t>
        </is>
      </c>
      <c r="D7457" t="inlineStr">
        <is>
          <t>Rwampara</t>
        </is>
      </c>
      <c r="E7457" t="inlineStr">
        <is>
          <t>CD540206</t>
        </is>
      </c>
      <c r="F7457" t="inlineStr">
        <is>
          <t>pcode</t>
        </is>
      </c>
      <c r="G7457" s="48" t="n">
        <v>46281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350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V7457" t="n">
        <v>350</v>
      </c>
      <c r="W7457" t="n">
        <v>0</v>
      </c>
      <c r="X7457" s="48" t="n">
        <v>46280</v>
      </c>
      <c r="Y7457" t="n">
        <v>1</v>
      </c>
      <c r="Z7457" t="inlineStr">
        <is>
          <t>Normal</t>
        </is>
      </c>
      <c r="AA7457" t="n">
        <v>0.7142857142857143</v>
      </c>
    </row>
    <row r="7458">
      <c r="A7458" t="inlineStr">
        <is>
          <t>COD</t>
        </is>
      </c>
      <c r="B7458" t="n">
        <v>3</v>
      </c>
      <c r="C7458" t="inlineStr">
        <is>
          <t>Rwampara</t>
        </is>
      </c>
      <c r="D7458" t="inlineStr">
        <is>
          <t>Rwampara</t>
        </is>
      </c>
      <c r="E7458" t="inlineStr">
        <is>
          <t>CD540206</t>
        </is>
      </c>
      <c r="F7458" t="inlineStr">
        <is>
          <t>pcode</t>
        </is>
      </c>
      <c r="G7458" s="48" t="n">
        <v>46284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352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V7458" t="n">
        <v>350</v>
      </c>
      <c r="W7458" t="n">
        <v>2</v>
      </c>
      <c r="X7458" s="48" t="n">
        <v>46281</v>
      </c>
      <c r="Y7458" t="n">
        <v>3</v>
      </c>
      <c r="Z7458" t="inlineStr">
        <is>
          <t>Reporting Gap (&gt;1 Day)</t>
        </is>
      </c>
      <c r="AA7458" t="n">
        <v>0.7142857142857143</v>
      </c>
    </row>
    <row r="7459">
      <c r="A7459" t="inlineStr">
        <is>
          <t>COD</t>
        </is>
      </c>
      <c r="B7459" t="n">
        <v>3</v>
      </c>
      <c r="C7459" t="inlineStr">
        <is>
          <t>Rwampara</t>
        </is>
      </c>
      <c r="D7459" t="inlineStr">
        <is>
          <t>Rwampara</t>
        </is>
      </c>
      <c r="E7459" t="inlineStr">
        <is>
          <t>CD540206</t>
        </is>
      </c>
      <c r="F7459" t="inlineStr">
        <is>
          <t>pcode</t>
        </is>
      </c>
      <c r="G7459" s="48" t="n">
        <v>46286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358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V7459" t="n">
        <v>352</v>
      </c>
      <c r="W7459" t="n">
        <v>6</v>
      </c>
      <c r="X7459" s="48" t="n">
        <v>46284</v>
      </c>
      <c r="Y7459" t="n">
        <v>2</v>
      </c>
      <c r="Z7459" t="inlineStr">
        <is>
          <t>Reporting Gap (&gt;1 Day)</t>
        </is>
      </c>
      <c r="AA7459" t="n">
        <v>1.428571428571429</v>
      </c>
    </row>
    <row r="7460">
      <c r="A7460" t="inlineStr">
        <is>
          <t>COD</t>
        </is>
      </c>
      <c r="B7460" t="n">
        <v>3</v>
      </c>
      <c r="C7460" t="inlineStr">
        <is>
          <t>Rwampara</t>
        </is>
      </c>
      <c r="D7460" t="inlineStr">
        <is>
          <t>Rwampara</t>
        </is>
      </c>
      <c r="E7460" t="inlineStr">
        <is>
          <t>CD540206</t>
        </is>
      </c>
      <c r="F7460" t="inlineStr">
        <is>
          <t>pcode</t>
        </is>
      </c>
      <c r="G7460" s="48" t="n">
        <v>46160</v>
      </c>
      <c r="H7460" t="inlineStr">
        <is>
          <t>deaths</t>
        </is>
      </c>
      <c r="I7460" t="inlineStr">
        <is>
          <t>suspected</t>
        </is>
      </c>
      <c r="J7460" t="inlineStr">
        <is>
          <t>cumulative</t>
        </is>
      </c>
      <c r="K7460" t="n">
        <v>38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https://raw.githubusercontent.com/INRB-UMIE/BDBV2026-Data/main/data/insp_sitrep/processed/insp_sitrep__cumulative_suspected_deaths__daily.csv</t>
        </is>
      </c>
      <c r="Z7460" t="inlineStr">
        <is>
          <t>Normal</t>
        </is>
      </c>
    </row>
    <row r="7461">
      <c r="A7461" t="inlineStr">
        <is>
          <t>COD</t>
        </is>
      </c>
      <c r="B7461" t="n">
        <v>3</v>
      </c>
      <c r="C7461" t="inlineStr">
        <is>
          <t>Rwampara</t>
        </is>
      </c>
      <c r="D7461" t="inlineStr">
        <is>
          <t>Rwampara</t>
        </is>
      </c>
      <c r="E7461" t="inlineStr">
        <is>
          <t>CD540206</t>
        </is>
      </c>
      <c r="F7461" t="inlineStr">
        <is>
          <t>pcode</t>
        </is>
      </c>
      <c r="G7461" s="48" t="n">
        <v>46161</v>
      </c>
      <c r="H7461" t="inlineStr">
        <is>
          <t>deaths</t>
        </is>
      </c>
      <c r="I7461" t="inlineStr">
        <is>
          <t>suspected</t>
        </is>
      </c>
      <c r="J7461" t="inlineStr">
        <is>
          <t>cumulative</t>
        </is>
      </c>
      <c r="K7461" t="n">
        <v>43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https://raw.githubusercontent.com/INRB-UMIE/BDBV2026-Data/main/data/insp_sitrep/processed/insp_sitrep__cumulative_suspected_deaths__daily.csv</t>
        </is>
      </c>
      <c r="V7461" t="n">
        <v>38</v>
      </c>
      <c r="W7461" t="n">
        <v>5</v>
      </c>
      <c r="X7461" s="48" t="n">
        <v>46160</v>
      </c>
      <c r="Y7461" t="n">
        <v>1</v>
      </c>
      <c r="Z7461" t="inlineStr">
        <is>
          <t>Normal</t>
        </is>
      </c>
      <c r="AA7461" t="n">
        <v>5</v>
      </c>
    </row>
    <row r="7462">
      <c r="A7462" t="inlineStr">
        <is>
          <t>COD</t>
        </is>
      </c>
      <c r="B7462" t="n">
        <v>3</v>
      </c>
      <c r="C7462" t="inlineStr">
        <is>
          <t>Rwampara</t>
        </is>
      </c>
      <c r="D7462" t="inlineStr">
        <is>
          <t>Rwampara</t>
        </is>
      </c>
      <c r="E7462" t="inlineStr">
        <is>
          <t>CD540206</t>
        </is>
      </c>
      <c r="F7462" t="inlineStr">
        <is>
          <t>pcode</t>
        </is>
      </c>
      <c r="G7462" s="48" t="n">
        <v>46162</v>
      </c>
      <c r="H7462" t="inlineStr">
        <is>
          <t>deaths</t>
        </is>
      </c>
      <c r="I7462" t="inlineStr">
        <is>
          <t>suspected</t>
        </is>
      </c>
      <c r="J7462" t="inlineStr">
        <is>
          <t>cumulative</t>
        </is>
      </c>
      <c r="K7462" t="n">
        <v>44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https://raw.githubusercontent.com/INRB-UMIE/BDBV2026-Data/main/data/insp_sitrep/processed/insp_sitrep__cumulative_suspected_deaths__daily.csv</t>
        </is>
      </c>
      <c r="V7462" t="n">
        <v>43</v>
      </c>
      <c r="W7462" t="n">
        <v>1</v>
      </c>
      <c r="X7462" s="48" t="n">
        <v>46161</v>
      </c>
      <c r="Y7462" t="n">
        <v>1</v>
      </c>
      <c r="Z7462" t="inlineStr">
        <is>
          <t>Normal</t>
        </is>
      </c>
      <c r="AA7462" t="n">
        <v>3</v>
      </c>
    </row>
    <row r="7463">
      <c r="A7463" t="inlineStr">
        <is>
          <t>COD</t>
        </is>
      </c>
      <c r="B7463" t="n">
        <v>3</v>
      </c>
      <c r="C7463" t="inlineStr">
        <is>
          <t>Rwampara</t>
        </is>
      </c>
      <c r="D7463" t="inlineStr">
        <is>
          <t>Rwampara</t>
        </is>
      </c>
      <c r="E7463" t="inlineStr">
        <is>
          <t>CD540206</t>
        </is>
      </c>
      <c r="F7463" t="inlineStr">
        <is>
          <t>pcode</t>
        </is>
      </c>
      <c r="G7463" s="48" t="n">
        <v>46163</v>
      </c>
      <c r="H7463" t="inlineStr">
        <is>
          <t>deaths</t>
        </is>
      </c>
      <c r="I7463" t="inlineStr">
        <is>
          <t>suspected</t>
        </is>
      </c>
      <c r="J7463" t="inlineStr">
        <is>
          <t>cumulative</t>
        </is>
      </c>
      <c r="K7463" t="n">
        <v>51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https://raw.githubusercontent.com/INRB-UMIE/BDBV2026-Data/main/data/insp_sitrep/processed/insp_sitrep__cumulative_suspected_deaths__daily.csv</t>
        </is>
      </c>
      <c r="V7463" t="n">
        <v>44</v>
      </c>
      <c r="W7463" t="n">
        <v>7</v>
      </c>
      <c r="X7463" s="48" t="n">
        <v>46162</v>
      </c>
      <c r="Y7463" t="n">
        <v>1</v>
      </c>
      <c r="Z7463" t="inlineStr">
        <is>
          <t>Normal</t>
        </is>
      </c>
      <c r="AA7463" t="n">
        <v>4.333333333333333</v>
      </c>
    </row>
    <row r="7464">
      <c r="A7464" t="inlineStr">
        <is>
          <t>COD</t>
        </is>
      </c>
      <c r="B7464" t="n">
        <v>3</v>
      </c>
      <c r="C7464" t="inlineStr">
        <is>
          <t>Rwampara</t>
        </is>
      </c>
      <c r="D7464" t="inlineStr">
        <is>
          <t>Rwampara</t>
        </is>
      </c>
      <c r="E7464" t="inlineStr">
        <is>
          <t>CD540206</t>
        </is>
      </c>
      <c r="F7464" t="inlineStr">
        <is>
          <t>pcode</t>
        </is>
      </c>
      <c r="G7464" s="48" t="n">
        <v>46164</v>
      </c>
      <c r="H7464" t="inlineStr">
        <is>
          <t>deaths</t>
        </is>
      </c>
      <c r="I7464" t="inlineStr">
        <is>
          <t>suspected</t>
        </is>
      </c>
      <c r="J7464" t="inlineStr">
        <is>
          <t>cumulative</t>
        </is>
      </c>
      <c r="K7464" t="n">
        <v>63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https://raw.githubusercontent.com/INRB-UMIE/BDBV2026-Data/main/data/insp_sitrep/processed/insp_sitrep__cumulative_suspected_deaths__daily.csv</t>
        </is>
      </c>
      <c r="V7464" t="n">
        <v>51</v>
      </c>
      <c r="W7464" t="n">
        <v>12</v>
      </c>
      <c r="X7464" s="48" t="n">
        <v>46163</v>
      </c>
      <c r="Y7464" t="n">
        <v>1</v>
      </c>
      <c r="Z7464" t="inlineStr">
        <is>
          <t>Normal</t>
        </is>
      </c>
      <c r="AA7464" t="n">
        <v>6.25</v>
      </c>
    </row>
    <row r="7465">
      <c r="A7465" t="inlineStr">
        <is>
          <t>COD</t>
        </is>
      </c>
      <c r="B7465" t="n">
        <v>3</v>
      </c>
      <c r="C7465" t="inlineStr">
        <is>
          <t>Rwampara</t>
        </is>
      </c>
      <c r="D7465" t="inlineStr">
        <is>
          <t>Rwampara</t>
        </is>
      </c>
      <c r="E7465" t="inlineStr">
        <is>
          <t>CD540206</t>
        </is>
      </c>
      <c r="F7465" t="inlineStr">
        <is>
          <t>pcode</t>
        </is>
      </c>
      <c r="G7465" s="48" t="n">
        <v>46165</v>
      </c>
      <c r="H7465" t="inlineStr">
        <is>
          <t>deaths</t>
        </is>
      </c>
      <c r="I7465" t="inlineStr">
        <is>
          <t>suspected</t>
        </is>
      </c>
      <c r="J7465" t="inlineStr">
        <is>
          <t>cumulative</t>
        </is>
      </c>
      <c r="K7465" t="n">
        <v>69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https://raw.githubusercontent.com/INRB-UMIE/BDBV2026-Data/main/data/insp_sitrep/processed/insp_sitrep__cumulative_suspected_deaths__daily.csv</t>
        </is>
      </c>
      <c r="V7465" t="n">
        <v>63</v>
      </c>
      <c r="W7465" t="n">
        <v>6</v>
      </c>
      <c r="X7465" s="48" t="n">
        <v>46164</v>
      </c>
      <c r="Y7465" t="n">
        <v>1</v>
      </c>
      <c r="Z7465" t="inlineStr">
        <is>
          <t>Normal</t>
        </is>
      </c>
      <c r="AA7465" t="n">
        <v>6.2</v>
      </c>
    </row>
    <row r="7466">
      <c r="A7466" t="inlineStr">
        <is>
          <t>COD</t>
        </is>
      </c>
      <c r="B7466" t="n">
        <v>3</v>
      </c>
      <c r="C7466" t="inlineStr">
        <is>
          <t>Rwampara</t>
        </is>
      </c>
      <c r="D7466" t="inlineStr">
        <is>
          <t>Rwampara</t>
        </is>
      </c>
      <c r="E7466" t="inlineStr">
        <is>
          <t>CD540206</t>
        </is>
      </c>
      <c r="F7466" t="inlineStr">
        <is>
          <t>pcode</t>
        </is>
      </c>
      <c r="G7466" s="48" t="n">
        <v>46166</v>
      </c>
      <c r="H7466" t="inlineStr">
        <is>
          <t>deaths</t>
        </is>
      </c>
      <c r="I7466" t="inlineStr">
        <is>
          <t>suspected</t>
        </is>
      </c>
      <c r="J7466" t="inlineStr">
        <is>
          <t>cumulative</t>
        </is>
      </c>
      <c r="K7466" t="n">
        <v>69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https://raw.githubusercontent.com/INRB-UMIE/BDBV2026-Data/main/data/insp_sitrep/processed/insp_sitrep__cumulative_suspected_deaths__daily.csv</t>
        </is>
      </c>
      <c r="V7466" t="n">
        <v>69</v>
      </c>
      <c r="W7466" t="n">
        <v>0</v>
      </c>
      <c r="X7466" s="48" t="n">
        <v>46165</v>
      </c>
      <c r="Y7466" t="n">
        <v>1</v>
      </c>
      <c r="Z7466" t="inlineStr">
        <is>
          <t>Normal</t>
        </is>
      </c>
      <c r="AA7466" t="n">
        <v>5.166666666666667</v>
      </c>
    </row>
    <row r="7467">
      <c r="A7467" t="inlineStr">
        <is>
          <t>COD</t>
        </is>
      </c>
      <c r="B7467" t="n">
        <v>3</v>
      </c>
      <c r="C7467" t="inlineStr">
        <is>
          <t>Rwampara</t>
        </is>
      </c>
      <c r="D7467" t="inlineStr">
        <is>
          <t>Rwampara</t>
        </is>
      </c>
      <c r="E7467" t="inlineStr">
        <is>
          <t>CD540206</t>
        </is>
      </c>
      <c r="F7467" t="inlineStr">
        <is>
          <t>pcode</t>
        </is>
      </c>
      <c r="G7467" s="48" t="n">
        <v>46167</v>
      </c>
      <c r="H7467" t="inlineStr">
        <is>
          <t>deaths</t>
        </is>
      </c>
      <c r="I7467" t="inlineStr">
        <is>
          <t>suspected</t>
        </is>
      </c>
      <c r="J7467" t="inlineStr">
        <is>
          <t>cumulative</t>
        </is>
      </c>
      <c r="K7467" t="n">
        <v>75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https://raw.githubusercontent.com/INRB-UMIE/BDBV2026-Data/main/data/insp_sitrep/processed/insp_sitrep__cumulative_suspected_deaths__daily.csv</t>
        </is>
      </c>
      <c r="V7467" t="n">
        <v>69</v>
      </c>
      <c r="W7467" t="n">
        <v>6</v>
      </c>
      <c r="X7467" s="48" t="n">
        <v>46166</v>
      </c>
      <c r="Y7467" t="n">
        <v>1</v>
      </c>
      <c r="Z7467" t="inlineStr">
        <is>
          <t>Normal</t>
        </is>
      </c>
      <c r="AA7467" t="n">
        <v>5.285714285714286</v>
      </c>
    </row>
    <row r="7468">
      <c r="A7468" t="inlineStr">
        <is>
          <t>COD</t>
        </is>
      </c>
      <c r="B7468" t="n">
        <v>3</v>
      </c>
      <c r="C7468" t="inlineStr">
        <is>
          <t>Rwampara</t>
        </is>
      </c>
      <c r="D7468" t="inlineStr">
        <is>
          <t>Rwampara</t>
        </is>
      </c>
      <c r="E7468" t="inlineStr">
        <is>
          <t>CD540206</t>
        </is>
      </c>
      <c r="F7468" t="inlineStr">
        <is>
          <t>pcode</t>
        </is>
      </c>
      <c r="G7468" s="48" t="n">
        <v>46168</v>
      </c>
      <c r="H7468" t="inlineStr">
        <is>
          <t>deaths</t>
        </is>
      </c>
      <c r="I7468" t="inlineStr">
        <is>
          <t>suspected</t>
        </is>
      </c>
      <c r="J7468" t="inlineStr">
        <is>
          <t>cumulative</t>
        </is>
      </c>
      <c r="K7468" t="n">
        <v>75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https://raw.githubusercontent.com/INRB-UMIE/BDBV2026-Data/main/data/insp_sitrep/processed/insp_sitrep__cumulative_suspected_deaths__daily.csv</t>
        </is>
      </c>
      <c r="V7468" t="n">
        <v>75</v>
      </c>
      <c r="W7468" t="n">
        <v>0</v>
      </c>
      <c r="X7468" s="48" t="n">
        <v>46167</v>
      </c>
      <c r="Y7468" t="n">
        <v>1</v>
      </c>
      <c r="Z7468" t="inlineStr">
        <is>
          <t>Normal</t>
        </is>
      </c>
      <c r="AA7468" t="n">
        <v>4.571428571428571</v>
      </c>
    </row>
    <row r="7469">
      <c r="A7469" t="inlineStr">
        <is>
          <t>COD</t>
        </is>
      </c>
      <c r="B7469" t="n">
        <v>3</v>
      </c>
      <c r="C7469" t="inlineStr">
        <is>
          <t>Rwampara</t>
        </is>
      </c>
      <c r="D7469" t="inlineStr">
        <is>
          <t>Rwampara</t>
        </is>
      </c>
      <c r="E7469" t="inlineStr">
        <is>
          <t>CD540206</t>
        </is>
      </c>
      <c r="F7469" t="inlineStr">
        <is>
          <t>pcode</t>
        </is>
      </c>
      <c r="G7469" s="48" t="n">
        <v>46169</v>
      </c>
      <c r="H7469" t="inlineStr">
        <is>
          <t>deaths</t>
        </is>
      </c>
      <c r="I7469" t="inlineStr">
        <is>
          <t>suspected</t>
        </is>
      </c>
      <c r="J7469" t="inlineStr">
        <is>
          <t>cumulative</t>
        </is>
      </c>
      <c r="K7469" t="n">
        <v>69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https://raw.githubusercontent.com/INRB-UMIE/BDBV2026-Data/main/data/insp_sitrep/processed/insp_sitrep__cumulative_suspected_deaths__daily.csv</t>
        </is>
      </c>
      <c r="V7469" t="n">
        <v>75</v>
      </c>
      <c r="W7469" t="n">
        <v>-6</v>
      </c>
      <c r="X7469" s="48" t="n">
        <v>46168</v>
      </c>
      <c r="Y7469" t="n">
        <v>1</v>
      </c>
      <c r="Z7469" t="inlineStr">
        <is>
          <t>Downward Revision</t>
        </is>
      </c>
      <c r="AA7469" t="n">
        <v>3.571428571428572</v>
      </c>
    </row>
    <row r="7470">
      <c r="A7470" t="inlineStr">
        <is>
          <t>COD</t>
        </is>
      </c>
      <c r="B7470" t="n">
        <v>3</v>
      </c>
      <c r="C7470" t="inlineStr">
        <is>
          <t>Rwampara</t>
        </is>
      </c>
      <c r="D7470" t="inlineStr">
        <is>
          <t>Rwampara</t>
        </is>
      </c>
      <c r="E7470" t="inlineStr">
        <is>
          <t>CD540206</t>
        </is>
      </c>
      <c r="F7470" t="inlineStr">
        <is>
          <t>pcode</t>
        </is>
      </c>
      <c r="G7470" s="48" t="n">
        <v>46170</v>
      </c>
      <c r="H7470" t="inlineStr">
        <is>
          <t>deaths</t>
        </is>
      </c>
      <c r="I7470" t="inlineStr">
        <is>
          <t>suspected</t>
        </is>
      </c>
      <c r="J7470" t="inlineStr">
        <is>
          <t>cumulative</t>
        </is>
      </c>
      <c r="K7470" t="n">
        <v>71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https://raw.githubusercontent.com/INRB-UMIE/BDBV2026-Data/main/data/insp_sitrep/processed/insp_sitrep__cumulative_suspected_deaths__daily.csv</t>
        </is>
      </c>
      <c r="V7470" t="n">
        <v>69</v>
      </c>
      <c r="W7470" t="n">
        <v>2</v>
      </c>
      <c r="X7470" s="48" t="n">
        <v>46169</v>
      </c>
      <c r="Y7470" t="n">
        <v>1</v>
      </c>
      <c r="Z7470" t="inlineStr">
        <is>
          <t>Normal</t>
        </is>
      </c>
      <c r="AA7470" t="n">
        <v>2.857142857142857</v>
      </c>
    </row>
    <row r="7471">
      <c r="A7471" t="inlineStr">
        <is>
          <t>COD</t>
        </is>
      </c>
      <c r="B7471" t="n">
        <v>3</v>
      </c>
      <c r="C7471" t="inlineStr">
        <is>
          <t>Rwampara</t>
        </is>
      </c>
      <c r="D7471" t="inlineStr">
        <is>
          <t>Rwampara</t>
        </is>
      </c>
      <c r="E7471" t="inlineStr">
        <is>
          <t>CD540206</t>
        </is>
      </c>
      <c r="F7471" t="inlineStr">
        <is>
          <t>pcode</t>
        </is>
      </c>
      <c r="G7471" s="48" t="n">
        <v>46171</v>
      </c>
      <c r="H7471" t="inlineStr">
        <is>
          <t>deaths</t>
        </is>
      </c>
      <c r="I7471" t="inlineStr">
        <is>
          <t>suspected</t>
        </is>
      </c>
      <c r="J7471" t="inlineStr">
        <is>
          <t>cumulative</t>
        </is>
      </c>
      <c r="K7471" t="n">
        <v>71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https://raw.githubusercontent.com/INRB-UMIE/BDBV2026-Data/main/data/insp_sitrep/processed/insp_sitrep__cumulative_suspected_deaths__daily.csv</t>
        </is>
      </c>
      <c r="V7471" t="n">
        <v>71</v>
      </c>
      <c r="W7471" t="n">
        <v>0</v>
      </c>
      <c r="X7471" s="48" t="n">
        <v>46170</v>
      </c>
      <c r="Y7471" t="n">
        <v>1</v>
      </c>
      <c r="Z7471" t="inlineStr">
        <is>
          <t>Normal</t>
        </is>
      </c>
      <c r="AA7471" t="n">
        <v>1.142857142857143</v>
      </c>
    </row>
    <row r="7472">
      <c r="A7472" t="inlineStr">
        <is>
          <t>COD</t>
        </is>
      </c>
      <c r="B7472" t="n">
        <v>3</v>
      </c>
      <c r="C7472" t="inlineStr">
        <is>
          <t>Rwampara</t>
        </is>
      </c>
      <c r="D7472" t="inlineStr">
        <is>
          <t>Rwampara</t>
        </is>
      </c>
      <c r="E7472" t="inlineStr">
        <is>
          <t>CD540206</t>
        </is>
      </c>
      <c r="F7472" t="inlineStr">
        <is>
          <t>pcode</t>
        </is>
      </c>
      <c r="G7472" s="48" t="n">
        <v>46172</v>
      </c>
      <c r="H7472" t="inlineStr">
        <is>
          <t>deaths</t>
        </is>
      </c>
      <c r="I7472" t="inlineStr">
        <is>
          <t>suspected</t>
        </is>
      </c>
      <c r="J7472" t="inlineStr">
        <is>
          <t>cumulative</t>
        </is>
      </c>
      <c r="K7472" t="n">
        <v>71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https://raw.githubusercontent.com/INRB-UMIE/BDBV2026-Data/main/data/insp_sitrep/processed/insp_sitrep__cumulative_suspected_deaths__daily.csv</t>
        </is>
      </c>
      <c r="V7472" t="n">
        <v>71</v>
      </c>
      <c r="W7472" t="n">
        <v>0</v>
      </c>
      <c r="X7472" s="48" t="n">
        <v>46171</v>
      </c>
      <c r="Y7472" t="n">
        <v>1</v>
      </c>
      <c r="Z7472" t="inlineStr">
        <is>
          <t>Normal</t>
        </is>
      </c>
      <c r="AA7472" t="n">
        <v>0.2857142857142857</v>
      </c>
    </row>
    <row r="7473">
      <c r="A7473" t="inlineStr">
        <is>
          <t>COD</t>
        </is>
      </c>
      <c r="B7473" t="n">
        <v>0</v>
      </c>
      <c r="C7473" t="inlineStr">
        <is>
          <t>République démocratique du Congo</t>
        </is>
      </c>
      <c r="D7473" t="inlineStr">
        <is>
          <t>DRC</t>
        </is>
      </c>
      <c r="E7473" t="inlineStr">
        <is>
          <t>COD</t>
        </is>
      </c>
      <c r="F7473" t="inlineStr">
        <is>
          <t>iso3</t>
        </is>
      </c>
      <c r="G7473" s="48" t="n">
        <v>46156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8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https://raw.githubusercontent.com/INRB-UMIE/BDBV2026-Data/main/data/insp_sitrep/processed/insp_sitrep__national_cumulative_confirmed_cases__daily.csv</t>
        </is>
      </c>
      <c r="Z7473" t="inlineStr">
        <is>
          <t>Normal</t>
        </is>
      </c>
    </row>
    <row r="7474">
      <c r="A7474" t="inlineStr">
        <is>
          <t>COD</t>
        </is>
      </c>
      <c r="B7474" t="n">
        <v>0</v>
      </c>
      <c r="C7474" t="inlineStr">
        <is>
          <t>République démocratique du Congo</t>
        </is>
      </c>
      <c r="D7474" t="inlineStr">
        <is>
          <t>DRC</t>
        </is>
      </c>
      <c r="E7474" t="inlineStr">
        <is>
          <t>COD</t>
        </is>
      </c>
      <c r="F7474" t="inlineStr">
        <is>
          <t>iso3</t>
        </is>
      </c>
      <c r="G7474" s="48" t="n">
        <v>46159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13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https://raw.githubusercontent.com/INRB-UMIE/BDBV2026-Data/main/data/insp_sitrep/processed/insp_sitrep__national_cumulative_confirmed_cases__daily.csv</t>
        </is>
      </c>
      <c r="V7474" t="n">
        <v>8</v>
      </c>
      <c r="W7474" t="n">
        <v>5</v>
      </c>
      <c r="X7474" s="48" t="n">
        <v>46156</v>
      </c>
      <c r="Y7474" t="n">
        <v>3</v>
      </c>
      <c r="Z7474" t="inlineStr">
        <is>
          <t>Reporting Gap (&gt;1 Day)</t>
        </is>
      </c>
      <c r="AA7474" t="n">
        <v>5</v>
      </c>
    </row>
    <row r="7475">
      <c r="A7475" t="inlineStr">
        <is>
          <t>COD</t>
        </is>
      </c>
      <c r="B7475" t="n">
        <v>0</v>
      </c>
      <c r="C7475" t="inlineStr">
        <is>
          <t>République démocratique du Congo</t>
        </is>
      </c>
      <c r="D7475" t="inlineStr">
        <is>
          <t>DRC</t>
        </is>
      </c>
      <c r="E7475" t="inlineStr">
        <is>
          <t>COD</t>
        </is>
      </c>
      <c r="F7475" t="inlineStr">
        <is>
          <t>iso3</t>
        </is>
      </c>
      <c r="G7475" s="48" t="n">
        <v>46160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33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https://raw.githubusercontent.com/INRB-UMIE/BDBV2026-Data/main/data/insp_sitrep/processed/insp_sitrep__national_cumulative_confirmed_cases__daily.csv</t>
        </is>
      </c>
      <c r="V7475" t="n">
        <v>13</v>
      </c>
      <c r="W7475" t="n">
        <v>20</v>
      </c>
      <c r="X7475" s="48" t="n">
        <v>46159</v>
      </c>
      <c r="Y7475" t="n">
        <v>1</v>
      </c>
      <c r="Z7475" t="inlineStr">
        <is>
          <t>Normal</t>
        </is>
      </c>
      <c r="AA7475" t="n">
        <v>12.5</v>
      </c>
    </row>
    <row r="7476">
      <c r="A7476" t="inlineStr">
        <is>
          <t>COD</t>
        </is>
      </c>
      <c r="B7476" t="n">
        <v>0</v>
      </c>
      <c r="C7476" t="inlineStr">
        <is>
          <t>République démocratique du Congo</t>
        </is>
      </c>
      <c r="D7476" t="inlineStr">
        <is>
          <t>DRC</t>
        </is>
      </c>
      <c r="E7476" t="inlineStr">
        <is>
          <t>COD</t>
        </is>
      </c>
      <c r="F7476" t="inlineStr">
        <is>
          <t>iso3</t>
        </is>
      </c>
      <c r="G7476" s="48" t="n">
        <v>46161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51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https://raw.githubusercontent.com/INRB-UMIE/BDBV2026-Data/main/data/insp_sitrep/processed/insp_sitrep__national_cumulative_confirmed_cases__daily.csv</t>
        </is>
      </c>
      <c r="V7476" t="n">
        <v>33</v>
      </c>
      <c r="W7476" t="n">
        <v>18</v>
      </c>
      <c r="X7476" s="48" t="n">
        <v>46160</v>
      </c>
      <c r="Y7476" t="n">
        <v>1</v>
      </c>
      <c r="Z7476" t="inlineStr">
        <is>
          <t>Normal</t>
        </is>
      </c>
      <c r="AA7476" t="n">
        <v>14.33333333333333</v>
      </c>
    </row>
    <row r="7477">
      <c r="A7477" t="inlineStr">
        <is>
          <t>COD</t>
        </is>
      </c>
      <c r="B7477" t="n">
        <v>0</v>
      </c>
      <c r="C7477" t="inlineStr">
        <is>
          <t>République démocratique du Congo</t>
        </is>
      </c>
      <c r="D7477" t="inlineStr">
        <is>
          <t>DRC</t>
        </is>
      </c>
      <c r="E7477" t="inlineStr">
        <is>
          <t>COD</t>
        </is>
      </c>
      <c r="F7477" t="inlineStr">
        <is>
          <t>iso3</t>
        </is>
      </c>
      <c r="G7477" s="48" t="n">
        <v>46162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64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https://raw.githubusercontent.com/INRB-UMIE/BDBV2026-Data/main/data/insp_sitrep/processed/insp_sitrep__national_cumulative_confirmed_cases__daily.csv</t>
        </is>
      </c>
      <c r="V7477" t="n">
        <v>51</v>
      </c>
      <c r="W7477" t="n">
        <v>13</v>
      </c>
      <c r="X7477" s="48" t="n">
        <v>46161</v>
      </c>
      <c r="Y7477" t="n">
        <v>1</v>
      </c>
      <c r="Z7477" t="inlineStr">
        <is>
          <t>Normal</t>
        </is>
      </c>
      <c r="AA7477" t="n">
        <v>14</v>
      </c>
    </row>
    <row r="7478">
      <c r="A7478" t="inlineStr">
        <is>
          <t>COD</t>
        </is>
      </c>
      <c r="B7478" t="n">
        <v>0</v>
      </c>
      <c r="C7478" t="inlineStr">
        <is>
          <t>République démocratique du Congo</t>
        </is>
      </c>
      <c r="D7478" t="inlineStr">
        <is>
          <t>DRC</t>
        </is>
      </c>
      <c r="E7478" t="inlineStr">
        <is>
          <t>COD</t>
        </is>
      </c>
      <c r="F7478" t="inlineStr">
        <is>
          <t>iso3</t>
        </is>
      </c>
      <c r="G7478" s="48" t="n">
        <v>46163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83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https://raw.githubusercontent.com/INRB-UMIE/BDBV2026-Data/main/data/insp_sitrep/processed/insp_sitrep__national_cumulative_confirmed_cases__daily.csv</t>
        </is>
      </c>
      <c r="V7478" t="n">
        <v>64</v>
      </c>
      <c r="W7478" t="n">
        <v>19</v>
      </c>
      <c r="X7478" s="48" t="n">
        <v>46162</v>
      </c>
      <c r="Y7478" t="n">
        <v>1</v>
      </c>
      <c r="Z7478" t="inlineStr">
        <is>
          <t>Normal</t>
        </is>
      </c>
      <c r="AA7478" t="n">
        <v>15</v>
      </c>
    </row>
    <row r="7479">
      <c r="A7479" t="inlineStr">
        <is>
          <t>COD</t>
        </is>
      </c>
      <c r="B7479" t="n">
        <v>0</v>
      </c>
      <c r="C7479" t="inlineStr">
        <is>
          <t>République démocratique du Congo</t>
        </is>
      </c>
      <c r="D7479" t="inlineStr">
        <is>
          <t>DRC</t>
        </is>
      </c>
      <c r="E7479" t="inlineStr">
        <is>
          <t>COD</t>
        </is>
      </c>
      <c r="F7479" t="inlineStr">
        <is>
          <t>iso3</t>
        </is>
      </c>
      <c r="G7479" s="48" t="n">
        <v>46164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91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https://raw.githubusercontent.com/INRB-UMIE/BDBV2026-Data/main/data/insp_sitrep/processed/insp_sitrep__national_cumulative_confirmed_cases__daily.csv</t>
        </is>
      </c>
      <c r="V7479" t="n">
        <v>83</v>
      </c>
      <c r="W7479" t="n">
        <v>8</v>
      </c>
      <c r="X7479" s="48" t="n">
        <v>46163</v>
      </c>
      <c r="Y7479" t="n">
        <v>1</v>
      </c>
      <c r="Z7479" t="inlineStr">
        <is>
          <t>Normal</t>
        </is>
      </c>
      <c r="AA7479" t="n">
        <v>13.83333333333333</v>
      </c>
    </row>
    <row r="7480">
      <c r="A7480" t="inlineStr">
        <is>
          <t>COD</t>
        </is>
      </c>
      <c r="B7480" t="n">
        <v>0</v>
      </c>
      <c r="C7480" t="inlineStr">
        <is>
          <t>République démocratique du Congo</t>
        </is>
      </c>
      <c r="D7480" t="inlineStr">
        <is>
          <t>DRC</t>
        </is>
      </c>
      <c r="E7480" t="inlineStr">
        <is>
          <t>COD</t>
        </is>
      </c>
      <c r="F7480" t="inlineStr">
        <is>
          <t>iso3</t>
        </is>
      </c>
      <c r="G7480" s="48" t="n">
        <v>46165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101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https://raw.githubusercontent.com/INRB-UMIE/BDBV2026-Data/main/data/insp_sitrep/processed/insp_sitrep__national_cumulative_confirmed_cases__daily.csv</t>
        </is>
      </c>
      <c r="V7480" t="n">
        <v>91</v>
      </c>
      <c r="W7480" t="n">
        <v>10</v>
      </c>
      <c r="X7480" s="48" t="n">
        <v>46164</v>
      </c>
      <c r="Y7480" t="n">
        <v>1</v>
      </c>
      <c r="Z7480" t="inlineStr">
        <is>
          <t>Normal</t>
        </is>
      </c>
      <c r="AA7480" t="n">
        <v>13.28571428571429</v>
      </c>
    </row>
    <row r="7481">
      <c r="A7481" t="inlineStr">
        <is>
          <t>COD</t>
        </is>
      </c>
      <c r="B7481" t="n">
        <v>0</v>
      </c>
      <c r="C7481" t="inlineStr">
        <is>
          <t>République démocratique du Congo</t>
        </is>
      </c>
      <c r="D7481" t="inlineStr">
        <is>
          <t>DRC</t>
        </is>
      </c>
      <c r="E7481" t="inlineStr">
        <is>
          <t>COD</t>
        </is>
      </c>
      <c r="F7481" t="inlineStr">
        <is>
          <t>iso3</t>
        </is>
      </c>
      <c r="G7481" s="48" t="n">
        <v>46166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105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https://raw.githubusercontent.com/INRB-UMIE/BDBV2026-Data/main/data/insp_sitrep/processed/insp_sitrep__national_cumulative_confirmed_cases__daily.csv</t>
        </is>
      </c>
      <c r="V7481" t="n">
        <v>101</v>
      </c>
      <c r="W7481" t="n">
        <v>4</v>
      </c>
      <c r="X7481" s="48" t="n">
        <v>46165</v>
      </c>
      <c r="Y7481" t="n">
        <v>1</v>
      </c>
      <c r="Z7481" t="inlineStr">
        <is>
          <t>Normal</t>
        </is>
      </c>
      <c r="AA7481" t="n">
        <v>13.14285714285714</v>
      </c>
    </row>
    <row r="7482">
      <c r="A7482" t="inlineStr">
        <is>
          <t>COD</t>
        </is>
      </c>
      <c r="B7482" t="n">
        <v>0</v>
      </c>
      <c r="C7482" t="inlineStr">
        <is>
          <t>République démocratique du Congo</t>
        </is>
      </c>
      <c r="D7482" t="inlineStr">
        <is>
          <t>DRC</t>
        </is>
      </c>
      <c r="E7482" t="inlineStr">
        <is>
          <t>COD</t>
        </is>
      </c>
      <c r="F7482" t="inlineStr">
        <is>
          <t>iso3</t>
        </is>
      </c>
      <c r="G7482" s="48" t="n">
        <v>46167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106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https://raw.githubusercontent.com/INRB-UMIE/BDBV2026-Data/main/data/insp_sitrep/processed/insp_sitrep__national_cumulative_confirmed_cases__daily.csv</t>
        </is>
      </c>
      <c r="V7482" t="n">
        <v>105</v>
      </c>
      <c r="W7482" t="n">
        <v>1</v>
      </c>
      <c r="X7482" s="48" t="n">
        <v>46166</v>
      </c>
      <c r="Y7482" t="n">
        <v>1</v>
      </c>
      <c r="Z7482" t="inlineStr">
        <is>
          <t>Normal</t>
        </is>
      </c>
      <c r="AA7482" t="n">
        <v>10.42857142857143</v>
      </c>
    </row>
    <row r="7483">
      <c r="A7483" t="inlineStr">
        <is>
          <t>COD</t>
        </is>
      </c>
      <c r="B7483" t="n">
        <v>0</v>
      </c>
      <c r="C7483" t="inlineStr">
        <is>
          <t>République démocratique du Congo</t>
        </is>
      </c>
      <c r="D7483" t="inlineStr">
        <is>
          <t>DRC</t>
        </is>
      </c>
      <c r="E7483" t="inlineStr">
        <is>
          <t>COD</t>
        </is>
      </c>
      <c r="F7483" t="inlineStr">
        <is>
          <t>iso3</t>
        </is>
      </c>
      <c r="G7483" s="48" t="n">
        <v>46168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121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https://raw.githubusercontent.com/INRB-UMIE/BDBV2026-Data/main/data/insp_sitrep/processed/insp_sitrep__national_cumulative_confirmed_cases__daily.csv</t>
        </is>
      </c>
      <c r="V7483" t="n">
        <v>106</v>
      </c>
      <c r="W7483" t="n">
        <v>15</v>
      </c>
      <c r="X7483" s="48" t="n">
        <v>46167</v>
      </c>
      <c r="Y7483" t="n">
        <v>1</v>
      </c>
      <c r="Z7483" t="inlineStr">
        <is>
          <t>Normal</t>
        </is>
      </c>
      <c r="AA7483" t="n">
        <v>10</v>
      </c>
    </row>
    <row r="7484">
      <c r="A7484" t="inlineStr">
        <is>
          <t>COD</t>
        </is>
      </c>
      <c r="B7484" t="n">
        <v>0</v>
      </c>
      <c r="C7484" t="inlineStr">
        <is>
          <t>République démocratique du Congo</t>
        </is>
      </c>
      <c r="D7484" t="inlineStr">
        <is>
          <t>DRC</t>
        </is>
      </c>
      <c r="E7484" t="inlineStr">
        <is>
          <t>COD</t>
        </is>
      </c>
      <c r="F7484" t="inlineStr">
        <is>
          <t>iso3</t>
        </is>
      </c>
      <c r="G7484" s="48" t="n">
        <v>46169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125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https://raw.githubusercontent.com/INRB-UMIE/BDBV2026-Data/main/data/insp_sitrep/processed/insp_sitrep__national_cumulative_confirmed_cases__daily.csv</t>
        </is>
      </c>
      <c r="V7484" t="n">
        <v>121</v>
      </c>
      <c r="W7484" t="n">
        <v>4</v>
      </c>
      <c r="X7484" s="48" t="n">
        <v>46168</v>
      </c>
      <c r="Y7484" t="n">
        <v>1</v>
      </c>
      <c r="Z7484" t="inlineStr">
        <is>
          <t>Normal</t>
        </is>
      </c>
      <c r="AA7484" t="n">
        <v>8.714285714285714</v>
      </c>
    </row>
    <row r="7485">
      <c r="A7485" t="inlineStr">
        <is>
          <t>COD</t>
        </is>
      </c>
      <c r="B7485" t="n">
        <v>0</v>
      </c>
      <c r="C7485" t="inlineStr">
        <is>
          <t>République démocratique du Congo</t>
        </is>
      </c>
      <c r="D7485" t="inlineStr">
        <is>
          <t>DRC</t>
        </is>
      </c>
      <c r="E7485" t="inlineStr">
        <is>
          <t>COD</t>
        </is>
      </c>
      <c r="F7485" t="inlineStr">
        <is>
          <t>iso3</t>
        </is>
      </c>
      <c r="G7485" s="48" t="n">
        <v>46170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210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https://raw.githubusercontent.com/INRB-UMIE/BDBV2026-Data/main/data/insp_sitrep/processed/insp_sitrep__national_cumulative_confirmed_cases__daily.csv</t>
        </is>
      </c>
      <c r="V7485" t="n">
        <v>125</v>
      </c>
      <c r="W7485" t="n">
        <v>85</v>
      </c>
      <c r="X7485" s="48" t="n">
        <v>46169</v>
      </c>
      <c r="Y7485" t="n">
        <v>1</v>
      </c>
      <c r="Z7485" t="inlineStr">
        <is>
          <t>Normal</t>
        </is>
      </c>
      <c r="AA7485" t="n">
        <v>18.14285714285714</v>
      </c>
    </row>
    <row r="7486">
      <c r="A7486" t="inlineStr">
        <is>
          <t>COD</t>
        </is>
      </c>
      <c r="B7486" t="n">
        <v>0</v>
      </c>
      <c r="C7486" t="inlineStr">
        <is>
          <t>République démocratique du Congo</t>
        </is>
      </c>
      <c r="D7486" t="inlineStr">
        <is>
          <t>DRC</t>
        </is>
      </c>
      <c r="E7486" t="inlineStr">
        <is>
          <t>COD</t>
        </is>
      </c>
      <c r="F7486" t="inlineStr">
        <is>
          <t>iso3</t>
        </is>
      </c>
      <c r="G7486" s="48" t="n">
        <v>46171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263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https://raw.githubusercontent.com/INRB-UMIE/BDBV2026-Data/main/data/insp_sitrep/processed/insp_sitrep__national_cumulative_confirmed_cases__daily.csv</t>
        </is>
      </c>
      <c r="V7486" t="n">
        <v>210</v>
      </c>
      <c r="W7486" t="n">
        <v>53</v>
      </c>
      <c r="X7486" s="48" t="n">
        <v>46170</v>
      </c>
      <c r="Y7486" t="n">
        <v>1</v>
      </c>
      <c r="Z7486" t="inlineStr">
        <is>
          <t>Normal</t>
        </is>
      </c>
      <c r="AA7486" t="n">
        <v>24.57142857142857</v>
      </c>
    </row>
    <row r="7487">
      <c r="A7487" t="inlineStr">
        <is>
          <t>COD</t>
        </is>
      </c>
      <c r="B7487" t="n">
        <v>0</v>
      </c>
      <c r="C7487" t="inlineStr">
        <is>
          <t>République démocratique du Congo</t>
        </is>
      </c>
      <c r="D7487" t="inlineStr">
        <is>
          <t>DRC</t>
        </is>
      </c>
      <c r="E7487" t="inlineStr">
        <is>
          <t>COD</t>
        </is>
      </c>
      <c r="F7487" t="inlineStr">
        <is>
          <t>iso3</t>
        </is>
      </c>
      <c r="G7487" s="48" t="n">
        <v>46172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282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https://raw.githubusercontent.com/INRB-UMIE/BDBV2026-Data/main/data/insp_sitrep/processed/insp_sitrep__national_cumulative_confirmed_cases__daily.csv</t>
        </is>
      </c>
      <c r="V7487" t="n">
        <v>263</v>
      </c>
      <c r="W7487" t="n">
        <v>19</v>
      </c>
      <c r="X7487" s="48" t="n">
        <v>46171</v>
      </c>
      <c r="Y7487" t="n">
        <v>1</v>
      </c>
      <c r="Z7487" t="inlineStr">
        <is>
          <t>Normal</t>
        </is>
      </c>
      <c r="AA7487" t="n">
        <v>25.85714285714286</v>
      </c>
    </row>
    <row r="7488">
      <c r="A7488" t="inlineStr">
        <is>
          <t>COD</t>
        </is>
      </c>
      <c r="B7488" t="n">
        <v>0</v>
      </c>
      <c r="C7488" t="inlineStr">
        <is>
          <t>République démocratique du Congo</t>
        </is>
      </c>
      <c r="D7488" t="inlineStr">
        <is>
          <t>DRC</t>
        </is>
      </c>
      <c r="E7488" t="inlineStr">
        <is>
          <t>COD</t>
        </is>
      </c>
      <c r="F7488" t="inlineStr">
        <is>
          <t>iso3</t>
        </is>
      </c>
      <c r="G7488" s="48" t="n">
        <v>46173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321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https://raw.githubusercontent.com/INRB-UMIE/BDBV2026-Data/main/data/insp_sitrep/processed/insp_sitrep__national_cumulative_confirmed_cases__daily.csv</t>
        </is>
      </c>
      <c r="V7488" t="n">
        <v>282</v>
      </c>
      <c r="W7488" t="n">
        <v>39</v>
      </c>
      <c r="X7488" s="48" t="n">
        <v>46172</v>
      </c>
      <c r="Y7488" t="n">
        <v>1</v>
      </c>
      <c r="Z7488" t="inlineStr">
        <is>
          <t>Normal</t>
        </is>
      </c>
      <c r="AA7488" t="n">
        <v>30.85714285714286</v>
      </c>
    </row>
    <row r="7489">
      <c r="A7489" t="inlineStr">
        <is>
          <t>COD</t>
        </is>
      </c>
      <c r="B7489" t="n">
        <v>0</v>
      </c>
      <c r="C7489" t="inlineStr">
        <is>
          <t>République démocratique du Congo</t>
        </is>
      </c>
      <c r="D7489" t="inlineStr">
        <is>
          <t>DRC</t>
        </is>
      </c>
      <c r="E7489" t="inlineStr">
        <is>
          <t>COD</t>
        </is>
      </c>
      <c r="F7489" t="inlineStr">
        <is>
          <t>iso3</t>
        </is>
      </c>
      <c r="G7489" s="48" t="n">
        <v>46174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344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https://raw.githubusercontent.com/INRB-UMIE/BDBV2026-Data/main/data/insp_sitrep/processed/insp_sitrep__national_cumulative_confirmed_cases__daily.csv</t>
        </is>
      </c>
      <c r="V7489" t="n">
        <v>321</v>
      </c>
      <c r="W7489" t="n">
        <v>23</v>
      </c>
      <c r="X7489" s="48" t="n">
        <v>46173</v>
      </c>
      <c r="Y7489" t="n">
        <v>1</v>
      </c>
      <c r="Z7489" t="inlineStr">
        <is>
          <t>Normal</t>
        </is>
      </c>
      <c r="AA7489" t="n">
        <v>34</v>
      </c>
    </row>
    <row r="7490">
      <c r="A7490" t="inlineStr">
        <is>
          <t>COD</t>
        </is>
      </c>
      <c r="B7490" t="n">
        <v>0</v>
      </c>
      <c r="C7490" t="inlineStr">
        <is>
          <t>République démocratique du Congo</t>
        </is>
      </c>
      <c r="D7490" t="inlineStr">
        <is>
          <t>DRC</t>
        </is>
      </c>
      <c r="E7490" t="inlineStr">
        <is>
          <t>COD</t>
        </is>
      </c>
      <c r="F7490" t="inlineStr">
        <is>
          <t>iso3</t>
        </is>
      </c>
      <c r="G7490" s="48" t="n">
        <v>46175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363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https://raw.githubusercontent.com/INRB-UMIE/BDBV2026-Data/main/data/insp_sitrep/processed/insp_sitrep__national_cumulative_confirmed_cases__daily.csv</t>
        </is>
      </c>
      <c r="V7490" t="n">
        <v>344</v>
      </c>
      <c r="W7490" t="n">
        <v>19</v>
      </c>
      <c r="X7490" s="48" t="n">
        <v>46174</v>
      </c>
      <c r="Y7490" t="n">
        <v>1</v>
      </c>
      <c r="Z7490" t="inlineStr">
        <is>
          <t>Normal</t>
        </is>
      </c>
      <c r="AA7490" t="n">
        <v>34.57142857142857</v>
      </c>
    </row>
    <row r="7491">
      <c r="A7491" t="inlineStr">
        <is>
          <t>COD</t>
        </is>
      </c>
      <c r="B7491" t="n">
        <v>0</v>
      </c>
      <c r="C7491" t="inlineStr">
        <is>
          <t>République démocratique du Congo</t>
        </is>
      </c>
      <c r="D7491" t="inlineStr">
        <is>
          <t>DRC</t>
        </is>
      </c>
      <c r="E7491" t="inlineStr">
        <is>
          <t>COD</t>
        </is>
      </c>
      <c r="F7491" t="inlineStr">
        <is>
          <t>iso3</t>
        </is>
      </c>
      <c r="G7491" s="48" t="n">
        <v>46176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381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https://raw.githubusercontent.com/INRB-UMIE/BDBV2026-Data/main/data/insp_sitrep/processed/insp_sitrep__national_cumulative_confirmed_cases__daily.csv</t>
        </is>
      </c>
      <c r="V7491" t="n">
        <v>363</v>
      </c>
      <c r="W7491" t="n">
        <v>18</v>
      </c>
      <c r="X7491" s="48" t="n">
        <v>46175</v>
      </c>
      <c r="Y7491" t="n">
        <v>1</v>
      </c>
      <c r="Z7491" t="inlineStr">
        <is>
          <t>Normal</t>
        </is>
      </c>
      <c r="AA7491" t="n">
        <v>36.57142857142857</v>
      </c>
    </row>
    <row r="7492">
      <c r="A7492" t="inlineStr">
        <is>
          <t>COD</t>
        </is>
      </c>
      <c r="B7492" t="n">
        <v>0</v>
      </c>
      <c r="C7492" t="inlineStr">
        <is>
          <t>République démocratique du Congo</t>
        </is>
      </c>
      <c r="D7492" t="inlineStr">
        <is>
          <t>DRC</t>
        </is>
      </c>
      <c r="E7492" t="inlineStr">
        <is>
          <t>COD</t>
        </is>
      </c>
      <c r="F7492" t="inlineStr">
        <is>
          <t>iso3</t>
        </is>
      </c>
      <c r="G7492" s="48" t="n">
        <v>46177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452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https://raw.githubusercontent.com/INRB-UMIE/BDBV2026-Data/main/data/insp_sitrep/processed/insp_sitrep__national_cumulative_confirmed_cases__daily.csv</t>
        </is>
      </c>
      <c r="V7492" t="n">
        <v>381</v>
      </c>
      <c r="W7492" t="n">
        <v>71</v>
      </c>
      <c r="X7492" s="48" t="n">
        <v>46176</v>
      </c>
      <c r="Y7492" t="n">
        <v>1</v>
      </c>
      <c r="Z7492" t="inlineStr">
        <is>
          <t>Normal</t>
        </is>
      </c>
      <c r="AA7492" t="n">
        <v>34.57142857142857</v>
      </c>
    </row>
    <row r="7493">
      <c r="A7493" t="inlineStr">
        <is>
          <t>COD</t>
        </is>
      </c>
      <c r="B7493" t="n">
        <v>0</v>
      </c>
      <c r="C7493" t="inlineStr">
        <is>
          <t>République démocratique du Congo</t>
        </is>
      </c>
      <c r="D7493" t="inlineStr">
        <is>
          <t>DRC</t>
        </is>
      </c>
      <c r="E7493" t="inlineStr">
        <is>
          <t>COD</t>
        </is>
      </c>
      <c r="F7493" t="inlineStr">
        <is>
          <t>iso3</t>
        </is>
      </c>
      <c r="G7493" s="48" t="n">
        <v>46178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488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https://raw.githubusercontent.com/INRB-UMIE/BDBV2026-Data/main/data/insp_sitrep/processed/insp_sitrep__national_cumulative_confirmed_cases__daily.csv</t>
        </is>
      </c>
      <c r="V7493" t="n">
        <v>452</v>
      </c>
      <c r="W7493" t="n">
        <v>36</v>
      </c>
      <c r="X7493" s="48" t="n">
        <v>46177</v>
      </c>
      <c r="Y7493" t="n">
        <v>1</v>
      </c>
      <c r="Z7493" t="inlineStr">
        <is>
          <t>Normal</t>
        </is>
      </c>
      <c r="AA7493" t="n">
        <v>32.14285714285715</v>
      </c>
    </row>
    <row r="7494">
      <c r="A7494" t="inlineStr">
        <is>
          <t>COD</t>
        </is>
      </c>
      <c r="B7494" t="n">
        <v>0</v>
      </c>
      <c r="C7494" t="inlineStr">
        <is>
          <t>République démocratique du Congo</t>
        </is>
      </c>
      <c r="D7494" t="inlineStr">
        <is>
          <t>DRC</t>
        </is>
      </c>
      <c r="E7494" t="inlineStr">
        <is>
          <t>COD</t>
        </is>
      </c>
      <c r="F7494" t="inlineStr">
        <is>
          <t>iso3</t>
        </is>
      </c>
      <c r="G7494" s="48" t="n">
        <v>46179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515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https://raw.githubusercontent.com/INRB-UMIE/BDBV2026-Data/main/data/insp_sitrep/processed/insp_sitrep__national_cumulative_confirmed_cases__daily.csv</t>
        </is>
      </c>
      <c r="V7494" t="n">
        <v>488</v>
      </c>
      <c r="W7494" t="n">
        <v>27</v>
      </c>
      <c r="X7494" s="48" t="n">
        <v>46178</v>
      </c>
      <c r="Y7494" t="n">
        <v>1</v>
      </c>
      <c r="Z7494" t="inlineStr">
        <is>
          <t>Normal</t>
        </is>
      </c>
      <c r="AA7494" t="n">
        <v>33.28571428571428</v>
      </c>
    </row>
    <row r="7495">
      <c r="A7495" t="inlineStr">
        <is>
          <t>COD</t>
        </is>
      </c>
      <c r="B7495" t="n">
        <v>0</v>
      </c>
      <c r="C7495" t="inlineStr">
        <is>
          <t>République démocratique du Congo</t>
        </is>
      </c>
      <c r="D7495" t="inlineStr">
        <is>
          <t>DRC</t>
        </is>
      </c>
      <c r="E7495" t="inlineStr">
        <is>
          <t>COD</t>
        </is>
      </c>
      <c r="F7495" t="inlineStr">
        <is>
          <t>iso3</t>
        </is>
      </c>
      <c r="G7495" s="48" t="n">
        <v>46180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550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https://raw.githubusercontent.com/INRB-UMIE/BDBV2026-Data/main/data/insp_sitrep/processed/insp_sitrep__national_cumulative_confirmed_cases__daily.csv</t>
        </is>
      </c>
      <c r="V7495" t="n">
        <v>515</v>
      </c>
      <c r="W7495" t="n">
        <v>35</v>
      </c>
      <c r="X7495" s="48" t="n">
        <v>46179</v>
      </c>
      <c r="Y7495" t="n">
        <v>1</v>
      </c>
      <c r="Z7495" t="inlineStr">
        <is>
          <t>Normal</t>
        </is>
      </c>
      <c r="AA7495" t="n">
        <v>32.71428571428572</v>
      </c>
    </row>
    <row r="7496">
      <c r="A7496" t="inlineStr">
        <is>
          <t>COD</t>
        </is>
      </c>
      <c r="B7496" t="n">
        <v>0</v>
      </c>
      <c r="C7496" t="inlineStr">
        <is>
          <t>République démocratique du Congo</t>
        </is>
      </c>
      <c r="D7496" t="inlineStr">
        <is>
          <t>DRC</t>
        </is>
      </c>
      <c r="E7496" t="inlineStr">
        <is>
          <t>COD</t>
        </is>
      </c>
      <c r="F7496" t="inlineStr">
        <is>
          <t>iso3</t>
        </is>
      </c>
      <c r="G7496" s="48" t="n">
        <v>46181</v>
      </c>
      <c r="H7496" t="inlineStr">
        <is>
          <t>cases</t>
        </is>
      </c>
      <c r="I7496" t="inlineStr">
        <is>
          <t>confirmed</t>
        </is>
      </c>
      <c r="J7496" t="inlineStr">
        <is>
          <t>cumulative</t>
        </is>
      </c>
      <c r="K7496" t="n">
        <v>598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https://raw.githubusercontent.com/INRB-UMIE/BDBV2026-Data/main/data/insp_sitrep/processed/insp_sitrep__national_cumulative_confirmed_cases__daily.csv</t>
        </is>
      </c>
      <c r="V7496" t="n">
        <v>550</v>
      </c>
      <c r="W7496" t="n">
        <v>48</v>
      </c>
      <c r="X7496" s="48" t="n">
        <v>46180</v>
      </c>
      <c r="Y7496" t="n">
        <v>1</v>
      </c>
      <c r="Z7496" t="inlineStr">
        <is>
          <t>Normal</t>
        </is>
      </c>
      <c r="AA7496" t="n">
        <v>36.28571428571428</v>
      </c>
    </row>
    <row r="7497">
      <c r="A7497" t="inlineStr">
        <is>
          <t>COD</t>
        </is>
      </c>
      <c r="B7497" t="n">
        <v>0</v>
      </c>
      <c r="C7497" t="inlineStr">
        <is>
          <t>République démocratique du Congo</t>
        </is>
      </c>
      <c r="D7497" t="inlineStr">
        <is>
          <t>DRC</t>
        </is>
      </c>
      <c r="E7497" t="inlineStr">
        <is>
          <t>COD</t>
        </is>
      </c>
      <c r="F7497" t="inlineStr">
        <is>
          <t>iso3</t>
        </is>
      </c>
      <c r="G7497" s="48" t="n">
        <v>46182</v>
      </c>
      <c r="H7497" t="inlineStr">
        <is>
          <t>cases</t>
        </is>
      </c>
      <c r="I7497" t="inlineStr">
        <is>
          <t>confirmed</t>
        </is>
      </c>
      <c r="J7497" t="inlineStr">
        <is>
          <t>cumulative</t>
        </is>
      </c>
      <c r="K7497" t="n">
        <v>635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https://raw.githubusercontent.com/INRB-UMIE/BDBV2026-Data/main/data/insp_sitrep/processed/insp_sitrep__national_cumulative_confirmed_cases__daily.csv</t>
        </is>
      </c>
      <c r="V7497" t="n">
        <v>598</v>
      </c>
      <c r="W7497" t="n">
        <v>37</v>
      </c>
      <c r="X7497" s="48" t="n">
        <v>46181</v>
      </c>
      <c r="Y7497" t="n">
        <v>1</v>
      </c>
      <c r="Z7497" t="inlineStr">
        <is>
          <t>Normal</t>
        </is>
      </c>
      <c r="AA7497" t="n">
        <v>38.85714285714285</v>
      </c>
    </row>
    <row r="7498">
      <c r="A7498" t="inlineStr">
        <is>
          <t>COD</t>
        </is>
      </c>
      <c r="B7498" t="n">
        <v>0</v>
      </c>
      <c r="C7498" t="inlineStr">
        <is>
          <t>République démocratique du Congo</t>
        </is>
      </c>
      <c r="D7498" t="inlineStr">
        <is>
          <t>DRC</t>
        </is>
      </c>
      <c r="E7498" t="inlineStr">
        <is>
          <t>COD</t>
        </is>
      </c>
      <c r="F7498" t="inlineStr">
        <is>
          <t>iso3</t>
        </is>
      </c>
      <c r="G7498" s="48" t="n">
        <v>46183</v>
      </c>
      <c r="H7498" t="inlineStr">
        <is>
          <t>cases</t>
        </is>
      </c>
      <c r="I7498" t="inlineStr">
        <is>
          <t>confirmed</t>
        </is>
      </c>
      <c r="J7498" t="inlineStr">
        <is>
          <t>cumulative</t>
        </is>
      </c>
      <c r="K7498" t="n">
        <v>676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https://raw.githubusercontent.com/INRB-UMIE/BDBV2026-Data/main/data/insp_sitrep/processed/insp_sitrep__national_cumulative_confirmed_cases__daily.csv</t>
        </is>
      </c>
      <c r="V7498" t="n">
        <v>635</v>
      </c>
      <c r="W7498" t="n">
        <v>41</v>
      </c>
      <c r="X7498" s="48" t="n">
        <v>46182</v>
      </c>
      <c r="Y7498" t="n">
        <v>1</v>
      </c>
      <c r="Z7498" t="inlineStr">
        <is>
          <t>Normal</t>
        </is>
      </c>
      <c r="AA7498" t="n">
        <v>42.14285714285715</v>
      </c>
    </row>
    <row r="7499">
      <c r="A7499" t="inlineStr">
        <is>
          <t>COD</t>
        </is>
      </c>
      <c r="B7499" t="n">
        <v>0</v>
      </c>
      <c r="C7499" t="inlineStr">
        <is>
          <t>République démocratique du Congo</t>
        </is>
      </c>
      <c r="D7499" t="inlineStr">
        <is>
          <t>DRC</t>
        </is>
      </c>
      <c r="E7499" t="inlineStr">
        <is>
          <t>COD</t>
        </is>
      </c>
      <c r="F7499" t="inlineStr">
        <is>
          <t>iso3</t>
        </is>
      </c>
      <c r="G7499" s="48" t="n">
        <v>46184</v>
      </c>
      <c r="H7499" t="inlineStr">
        <is>
          <t>cases</t>
        </is>
      </c>
      <c r="I7499" t="inlineStr">
        <is>
          <t>confirmed</t>
        </is>
      </c>
      <c r="J7499" t="inlineStr">
        <is>
          <t>cumulative</t>
        </is>
      </c>
      <c r="K7499" t="n">
        <v>689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https://raw.githubusercontent.com/INRB-UMIE/BDBV2026-Data/main/data/insp_sitrep/processed/insp_sitrep__national_cumulative_confirmed_cases__daily.csv</t>
        </is>
      </c>
      <c r="V7499" t="n">
        <v>676</v>
      </c>
      <c r="W7499" t="n">
        <v>13</v>
      </c>
      <c r="X7499" s="48" t="n">
        <v>46183</v>
      </c>
      <c r="Y7499" t="n">
        <v>1</v>
      </c>
      <c r="Z7499" t="inlineStr">
        <is>
          <t>Normal</t>
        </is>
      </c>
      <c r="AA7499" t="n">
        <v>33.85714285714285</v>
      </c>
    </row>
    <row r="7500">
      <c r="A7500" t="inlineStr">
        <is>
          <t>COD</t>
        </is>
      </c>
      <c r="B7500" t="n">
        <v>0</v>
      </c>
      <c r="C7500" t="inlineStr">
        <is>
          <t>République démocratique du Congo</t>
        </is>
      </c>
      <c r="D7500" t="inlineStr">
        <is>
          <t>DRC</t>
        </is>
      </c>
      <c r="E7500" t="inlineStr">
        <is>
          <t>COD</t>
        </is>
      </c>
      <c r="F7500" t="inlineStr">
        <is>
          <t>iso3</t>
        </is>
      </c>
      <c r="G7500" s="48" t="n">
        <v>46186</v>
      </c>
      <c r="H7500" t="inlineStr">
        <is>
          <t>cases</t>
        </is>
      </c>
      <c r="I7500" t="inlineStr">
        <is>
          <t>confirmed</t>
        </is>
      </c>
      <c r="J7500" t="inlineStr">
        <is>
          <t>cumulative</t>
        </is>
      </c>
      <c r="K7500" t="n">
        <v>782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https://raw.githubusercontent.com/INRB-UMIE/BDBV2026-Data/main/data/insp_sitrep/processed/insp_sitrep__national_cumulative_confirmed_cases__daily.csv</t>
        </is>
      </c>
      <c r="V7500" t="n">
        <v>689</v>
      </c>
      <c r="W7500" t="n">
        <v>93</v>
      </c>
      <c r="X7500" s="48" t="n">
        <v>46184</v>
      </c>
      <c r="Y7500" t="n">
        <v>2</v>
      </c>
      <c r="Z7500" t="inlineStr">
        <is>
          <t>Reporting Gap (&gt;1 Day)</t>
        </is>
      </c>
      <c r="AA7500" t="n">
        <v>42</v>
      </c>
    </row>
    <row r="7501">
      <c r="A7501" t="inlineStr">
        <is>
          <t>COD</t>
        </is>
      </c>
      <c r="B7501" t="n">
        <v>0</v>
      </c>
      <c r="C7501" t="inlineStr">
        <is>
          <t>République démocratique du Congo</t>
        </is>
      </c>
      <c r="D7501" t="inlineStr">
        <is>
          <t>DRC</t>
        </is>
      </c>
      <c r="E7501" t="inlineStr">
        <is>
          <t>COD</t>
        </is>
      </c>
      <c r="F7501" t="inlineStr">
        <is>
          <t>iso3</t>
        </is>
      </c>
      <c r="G7501" s="48" t="n">
        <v>46187</v>
      </c>
      <c r="H7501" t="inlineStr">
        <is>
          <t>cases</t>
        </is>
      </c>
      <c r="I7501" t="inlineStr">
        <is>
          <t>confirmed</t>
        </is>
      </c>
      <c r="J7501" t="inlineStr">
        <is>
          <t>cumulative</t>
        </is>
      </c>
      <c r="K7501" t="n">
        <v>808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https://raw.githubusercontent.com/INRB-UMIE/BDBV2026-Data/main/data/insp_sitrep/processed/insp_sitrep__national_cumulative_confirmed_cases__daily.csv</t>
        </is>
      </c>
      <c r="V7501" t="n">
        <v>782</v>
      </c>
      <c r="W7501" t="n">
        <v>26</v>
      </c>
      <c r="X7501" s="48" t="n">
        <v>46186</v>
      </c>
      <c r="Y7501" t="n">
        <v>1</v>
      </c>
      <c r="Z7501" t="inlineStr">
        <is>
          <t>Normal</t>
        </is>
      </c>
      <c r="AA7501" t="n">
        <v>41.85714285714285</v>
      </c>
    </row>
    <row r="7502">
      <c r="A7502" t="inlineStr">
        <is>
          <t>COD</t>
        </is>
      </c>
      <c r="B7502" t="n">
        <v>0</v>
      </c>
      <c r="C7502" t="inlineStr">
        <is>
          <t>République démocratique du Congo</t>
        </is>
      </c>
      <c r="D7502" t="inlineStr">
        <is>
          <t>DRC</t>
        </is>
      </c>
      <c r="E7502" t="inlineStr">
        <is>
          <t>COD</t>
        </is>
      </c>
      <c r="F7502" t="inlineStr">
        <is>
          <t>iso3</t>
        </is>
      </c>
      <c r="G7502" s="48" t="n">
        <v>46188</v>
      </c>
      <c r="H7502" t="inlineStr">
        <is>
          <t>cases</t>
        </is>
      </c>
      <c r="I7502" t="inlineStr">
        <is>
          <t>confirmed</t>
        </is>
      </c>
      <c r="J7502" t="inlineStr">
        <is>
          <t>cumulative</t>
        </is>
      </c>
      <c r="K7502" t="n">
        <v>837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https://raw.githubusercontent.com/INRB-UMIE/BDBV2026-Data/main/data/insp_sitrep/processed/insp_sitrep__national_cumulative_confirmed_cases__daily.csv</t>
        </is>
      </c>
      <c r="V7502" t="n">
        <v>808</v>
      </c>
      <c r="W7502" t="n">
        <v>29</v>
      </c>
      <c r="X7502" s="48" t="n">
        <v>46187</v>
      </c>
      <c r="Y7502" t="n">
        <v>1</v>
      </c>
      <c r="Z7502" t="inlineStr">
        <is>
          <t>Normal</t>
        </is>
      </c>
      <c r="AA7502" t="n">
        <v>41</v>
      </c>
    </row>
    <row r="7503">
      <c r="A7503" t="inlineStr">
        <is>
          <t>COD</t>
        </is>
      </c>
      <c r="B7503" t="n">
        <v>0</v>
      </c>
      <c r="C7503" t="inlineStr">
        <is>
          <t>République démocratique du Congo</t>
        </is>
      </c>
      <c r="D7503" t="inlineStr">
        <is>
          <t>DRC</t>
        </is>
      </c>
      <c r="E7503" t="inlineStr">
        <is>
          <t>COD</t>
        </is>
      </c>
      <c r="F7503" t="inlineStr">
        <is>
          <t>iso3</t>
        </is>
      </c>
      <c r="G7503" s="48" t="n">
        <v>46189</v>
      </c>
      <c r="H7503" t="inlineStr">
        <is>
          <t>cases</t>
        </is>
      </c>
      <c r="I7503" t="inlineStr">
        <is>
          <t>confirmed</t>
        </is>
      </c>
      <c r="J7503" t="inlineStr">
        <is>
          <t>cumulative</t>
        </is>
      </c>
      <c r="K7503" t="n">
        <v>875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https://raw.githubusercontent.com/INRB-UMIE/BDBV2026-Data/main/data/insp_sitrep/processed/insp_sitrep__national_cumulative_confirmed_cases__daily.csv</t>
        </is>
      </c>
      <c r="V7503" t="n">
        <v>837</v>
      </c>
      <c r="W7503" t="n">
        <v>38</v>
      </c>
      <c r="X7503" s="48" t="n">
        <v>46188</v>
      </c>
      <c r="Y7503" t="n">
        <v>1</v>
      </c>
      <c r="Z7503" t="inlineStr">
        <is>
          <t>Normal</t>
        </is>
      </c>
      <c r="AA7503" t="n">
        <v>39.57142857142857</v>
      </c>
    </row>
    <row r="7504">
      <c r="A7504" t="inlineStr">
        <is>
          <t>COD</t>
        </is>
      </c>
      <c r="B7504" t="n">
        <v>0</v>
      </c>
      <c r="C7504" t="inlineStr">
        <is>
          <t>République démocratique du Congo</t>
        </is>
      </c>
      <c r="D7504" t="inlineStr">
        <is>
          <t>DRC</t>
        </is>
      </c>
      <c r="E7504" t="inlineStr">
        <is>
          <t>COD</t>
        </is>
      </c>
      <c r="F7504" t="inlineStr">
        <is>
          <t>iso3</t>
        </is>
      </c>
      <c r="G7504" s="48" t="n">
        <v>46190</v>
      </c>
      <c r="H7504" t="inlineStr">
        <is>
          <t>cases</t>
        </is>
      </c>
      <c r="I7504" t="inlineStr">
        <is>
          <t>confirmed</t>
        </is>
      </c>
      <c r="J7504" t="inlineStr">
        <is>
          <t>cumulative</t>
        </is>
      </c>
      <c r="K7504" t="n">
        <v>896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https://raw.githubusercontent.com/INRB-UMIE/BDBV2026-Data/main/data/insp_sitrep/processed/insp_sitrep__national_cumulative_confirmed_cases__daily.csv</t>
        </is>
      </c>
      <c r="V7504" t="n">
        <v>875</v>
      </c>
      <c r="W7504" t="n">
        <v>21</v>
      </c>
      <c r="X7504" s="48" t="n">
        <v>46189</v>
      </c>
      <c r="Y7504" t="n">
        <v>1</v>
      </c>
      <c r="Z7504" t="inlineStr">
        <is>
          <t>Normal</t>
        </is>
      </c>
      <c r="AA7504" t="n">
        <v>37.28571428571428</v>
      </c>
    </row>
    <row r="7505">
      <c r="A7505" t="inlineStr">
        <is>
          <t>COD</t>
        </is>
      </c>
      <c r="B7505" t="n">
        <v>0</v>
      </c>
      <c r="C7505" t="inlineStr">
        <is>
          <t>République démocratique du Congo</t>
        </is>
      </c>
      <c r="D7505" t="inlineStr">
        <is>
          <t>DRC</t>
        </is>
      </c>
      <c r="E7505" t="inlineStr">
        <is>
          <t>COD</t>
        </is>
      </c>
      <c r="F7505" t="inlineStr">
        <is>
          <t>iso3</t>
        </is>
      </c>
      <c r="G7505" s="48" t="n">
        <v>46191</v>
      </c>
      <c r="H7505" t="inlineStr">
        <is>
          <t>cases</t>
        </is>
      </c>
      <c r="I7505" t="inlineStr">
        <is>
          <t>confirmed</t>
        </is>
      </c>
      <c r="J7505" t="inlineStr">
        <is>
          <t>cumulative</t>
        </is>
      </c>
      <c r="K7505" t="n">
        <v>933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https://raw.githubusercontent.com/INRB-UMIE/BDBV2026-Data/main/data/insp_sitrep/processed/insp_sitrep__national_cumulative_confirmed_cases__daily.csv</t>
        </is>
      </c>
      <c r="V7505" t="n">
        <v>896</v>
      </c>
      <c r="W7505" t="n">
        <v>37</v>
      </c>
      <c r="X7505" s="48" t="n">
        <v>46190</v>
      </c>
      <c r="Y7505" t="n">
        <v>1</v>
      </c>
      <c r="Z7505" t="inlineStr">
        <is>
          <t>Normal</t>
        </is>
      </c>
      <c r="AA7505" t="n">
        <v>36.71428571428572</v>
      </c>
    </row>
    <row r="7506">
      <c r="A7506" t="inlineStr">
        <is>
          <t>COD</t>
        </is>
      </c>
      <c r="B7506" t="n">
        <v>0</v>
      </c>
      <c r="C7506" t="inlineStr">
        <is>
          <t>République démocratique du Congo</t>
        </is>
      </c>
      <c r="D7506" t="inlineStr">
        <is>
          <t>DRC</t>
        </is>
      </c>
      <c r="E7506" t="inlineStr">
        <is>
          <t>COD</t>
        </is>
      </c>
      <c r="F7506" t="inlineStr">
        <is>
          <t>iso3</t>
        </is>
      </c>
      <c r="G7506" s="48" t="n">
        <v>46192</v>
      </c>
      <c r="H7506" t="inlineStr">
        <is>
          <t>cases</t>
        </is>
      </c>
      <c r="I7506" t="inlineStr">
        <is>
          <t>confirmed</t>
        </is>
      </c>
      <c r="J7506" t="inlineStr">
        <is>
          <t>cumulative</t>
        </is>
      </c>
      <c r="K7506" t="n">
        <v>956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https://raw.githubusercontent.com/INRB-UMIE/BDBV2026-Data/main/data/insp_sitrep/processed/insp_sitrep__national_cumulative_confirmed_cases__daily.csv</t>
        </is>
      </c>
      <c r="V7506" t="n">
        <v>933</v>
      </c>
      <c r="W7506" t="n">
        <v>23</v>
      </c>
      <c r="X7506" s="48" t="n">
        <v>46191</v>
      </c>
      <c r="Y7506" t="n">
        <v>1</v>
      </c>
      <c r="Z7506" t="inlineStr">
        <is>
          <t>Normal</t>
        </is>
      </c>
      <c r="AA7506" t="n">
        <v>38.14285714285715</v>
      </c>
    </row>
    <row r="7507">
      <c r="A7507" t="inlineStr">
        <is>
          <t>COD</t>
        </is>
      </c>
      <c r="B7507" t="n">
        <v>0</v>
      </c>
      <c r="C7507" t="inlineStr">
        <is>
          <t>République démocratique du Congo</t>
        </is>
      </c>
      <c r="D7507" t="inlineStr">
        <is>
          <t>DRC</t>
        </is>
      </c>
      <c r="E7507" t="inlineStr">
        <is>
          <t>COD</t>
        </is>
      </c>
      <c r="F7507" t="inlineStr">
        <is>
          <t>iso3</t>
        </is>
      </c>
      <c r="G7507" s="48" t="n">
        <v>46193</v>
      </c>
      <c r="H7507" t="inlineStr">
        <is>
          <t>cases</t>
        </is>
      </c>
      <c r="I7507" t="inlineStr">
        <is>
          <t>confirmed</t>
        </is>
      </c>
      <c r="J7507" t="inlineStr">
        <is>
          <t>cumulative</t>
        </is>
      </c>
      <c r="K7507" t="n">
        <v>1003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https://raw.githubusercontent.com/INRB-UMIE/BDBV2026-Data/main/data/insp_sitrep/processed/insp_sitrep__national_cumulative_confirmed_cases__daily.csv</t>
        </is>
      </c>
      <c r="V7507" t="n">
        <v>956</v>
      </c>
      <c r="W7507" t="n">
        <v>47</v>
      </c>
      <c r="X7507" s="48" t="n">
        <v>46192</v>
      </c>
      <c r="Y7507" t="n">
        <v>1</v>
      </c>
      <c r="Z7507" t="inlineStr">
        <is>
          <t>Normal</t>
        </is>
      </c>
      <c r="AA7507" t="n">
        <v>31.57142857142857</v>
      </c>
    </row>
    <row r="7508">
      <c r="A7508" t="inlineStr">
        <is>
          <t>COD</t>
        </is>
      </c>
      <c r="B7508" t="n">
        <v>0</v>
      </c>
      <c r="C7508" t="inlineStr">
        <is>
          <t>République démocratique du Congo</t>
        </is>
      </c>
      <c r="D7508" t="inlineStr">
        <is>
          <t>DRC</t>
        </is>
      </c>
      <c r="E7508" t="inlineStr">
        <is>
          <t>COD</t>
        </is>
      </c>
      <c r="F7508" t="inlineStr">
        <is>
          <t>iso3</t>
        </is>
      </c>
      <c r="G7508" s="48" t="n">
        <v>46194</v>
      </c>
      <c r="H7508" t="inlineStr">
        <is>
          <t>cases</t>
        </is>
      </c>
      <c r="I7508" t="inlineStr">
        <is>
          <t>confirmed</t>
        </is>
      </c>
      <c r="J7508" t="inlineStr">
        <is>
          <t>cumulative</t>
        </is>
      </c>
      <c r="K7508" t="n">
        <v>1048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https://raw.githubusercontent.com/INRB-UMIE/BDBV2026-Data/main/data/insp_sitrep/processed/insp_sitrep__national_cumulative_confirmed_cases__daily.csv</t>
        </is>
      </c>
      <c r="V7508" t="n">
        <v>1003</v>
      </c>
      <c r="W7508" t="n">
        <v>45</v>
      </c>
      <c r="X7508" s="48" t="n">
        <v>46193</v>
      </c>
      <c r="Y7508" t="n">
        <v>1</v>
      </c>
      <c r="Z7508" t="inlineStr">
        <is>
          <t>Normal</t>
        </is>
      </c>
      <c r="AA7508" t="n">
        <v>34.28571428571428</v>
      </c>
    </row>
    <row r="7509">
      <c r="A7509" t="inlineStr">
        <is>
          <t>COD</t>
        </is>
      </c>
      <c r="B7509" t="n">
        <v>0</v>
      </c>
      <c r="C7509" t="inlineStr">
        <is>
          <t>République démocratique du Congo</t>
        </is>
      </c>
      <c r="D7509" t="inlineStr">
        <is>
          <t>DRC</t>
        </is>
      </c>
      <c r="E7509" t="inlineStr">
        <is>
          <t>COD</t>
        </is>
      </c>
      <c r="F7509" t="inlineStr">
        <is>
          <t>iso3</t>
        </is>
      </c>
      <c r="G7509" s="48" t="n">
        <v>46195</v>
      </c>
      <c r="H7509" t="inlineStr">
        <is>
          <t>cases</t>
        </is>
      </c>
      <c r="I7509" t="inlineStr">
        <is>
          <t>confirmed</t>
        </is>
      </c>
      <c r="J7509" t="inlineStr">
        <is>
          <t>cumulative</t>
        </is>
      </c>
      <c r="K7509" t="n">
        <v>1094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https://raw.githubusercontent.com/INRB-UMIE/BDBV2026-Data/main/data/insp_sitrep/processed/insp_sitrep__national_cumulative_confirmed_cases__daily.csv</t>
        </is>
      </c>
      <c r="V7509" t="n">
        <v>1048</v>
      </c>
      <c r="W7509" t="n">
        <v>46</v>
      </c>
      <c r="X7509" s="48" t="n">
        <v>46194</v>
      </c>
      <c r="Y7509" t="n">
        <v>1</v>
      </c>
      <c r="Z7509" t="inlineStr">
        <is>
          <t>Normal</t>
        </is>
      </c>
      <c r="AA7509" t="n">
        <v>36.71428571428572</v>
      </c>
    </row>
    <row r="7510">
      <c r="A7510" t="inlineStr">
        <is>
          <t>COD</t>
        </is>
      </c>
      <c r="B7510" t="n">
        <v>0</v>
      </c>
      <c r="C7510" t="inlineStr">
        <is>
          <t>République démocratique du Congo</t>
        </is>
      </c>
      <c r="D7510" t="inlineStr">
        <is>
          <t>DRC</t>
        </is>
      </c>
      <c r="E7510" t="inlineStr">
        <is>
          <t>COD</t>
        </is>
      </c>
      <c r="F7510" t="inlineStr">
        <is>
          <t>iso3</t>
        </is>
      </c>
      <c r="G7510" s="48" t="n">
        <v>46196</v>
      </c>
      <c r="H7510" t="inlineStr">
        <is>
          <t>cases</t>
        </is>
      </c>
      <c r="I7510" t="inlineStr">
        <is>
          <t>confirmed</t>
        </is>
      </c>
      <c r="J7510" t="inlineStr">
        <is>
          <t>cumulative</t>
        </is>
      </c>
      <c r="K7510" t="n">
        <v>1118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https://raw.githubusercontent.com/INRB-UMIE/BDBV2026-Data/main/data/insp_sitrep/processed/insp_sitrep__national_cumulative_confirmed_cases__daily.csv</t>
        </is>
      </c>
      <c r="V7510" t="n">
        <v>1094</v>
      </c>
      <c r="W7510" t="n">
        <v>24</v>
      </c>
      <c r="X7510" s="48" t="n">
        <v>46195</v>
      </c>
      <c r="Y7510" t="n">
        <v>1</v>
      </c>
      <c r="Z7510" t="inlineStr">
        <is>
          <t>Normal</t>
        </is>
      </c>
      <c r="AA7510" t="n">
        <v>34.71428571428572</v>
      </c>
    </row>
    <row r="7511">
      <c r="A7511" t="inlineStr">
        <is>
          <t>COD</t>
        </is>
      </c>
      <c r="B7511" t="n">
        <v>0</v>
      </c>
      <c r="C7511" t="inlineStr">
        <is>
          <t>République démocratique du Congo</t>
        </is>
      </c>
      <c r="D7511" t="inlineStr">
        <is>
          <t>DRC</t>
        </is>
      </c>
      <c r="E7511" t="inlineStr">
        <is>
          <t>COD</t>
        </is>
      </c>
      <c r="F7511" t="inlineStr">
        <is>
          <t>iso3</t>
        </is>
      </c>
      <c r="G7511" s="48" t="n">
        <v>46197</v>
      </c>
      <c r="H7511" t="inlineStr">
        <is>
          <t>cases</t>
        </is>
      </c>
      <c r="I7511" t="inlineStr">
        <is>
          <t>confirmed</t>
        </is>
      </c>
      <c r="J7511" t="inlineStr">
        <is>
          <t>cumulative</t>
        </is>
      </c>
      <c r="K7511" t="n">
        <v>1155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https://raw.githubusercontent.com/INRB-UMIE/BDBV2026-Data/main/data/insp_sitrep/processed/insp_sitrep__national_cumulative_confirmed_cases__daily.csv</t>
        </is>
      </c>
      <c r="V7511" t="n">
        <v>1118</v>
      </c>
      <c r="W7511" t="n">
        <v>37</v>
      </c>
      <c r="X7511" s="48" t="n">
        <v>46196</v>
      </c>
      <c r="Y7511" t="n">
        <v>1</v>
      </c>
      <c r="Z7511" t="inlineStr">
        <is>
          <t>Normal</t>
        </is>
      </c>
      <c r="AA7511" t="n">
        <v>37</v>
      </c>
    </row>
    <row r="7512">
      <c r="A7512" t="inlineStr">
        <is>
          <t>COD</t>
        </is>
      </c>
      <c r="B7512" t="n">
        <v>0</v>
      </c>
      <c r="C7512" t="inlineStr">
        <is>
          <t>République démocratique du Congo</t>
        </is>
      </c>
      <c r="D7512" t="inlineStr">
        <is>
          <t>DRC</t>
        </is>
      </c>
      <c r="E7512" t="inlineStr">
        <is>
          <t>COD</t>
        </is>
      </c>
      <c r="F7512" t="inlineStr">
        <is>
          <t>iso3</t>
        </is>
      </c>
      <c r="G7512" s="48" t="n">
        <v>46198</v>
      </c>
      <c r="H7512" t="inlineStr">
        <is>
          <t>cases</t>
        </is>
      </c>
      <c r="I7512" t="inlineStr">
        <is>
          <t>confirmed</t>
        </is>
      </c>
      <c r="J7512" t="inlineStr">
        <is>
          <t>cumulative</t>
        </is>
      </c>
      <c r="K7512" t="n">
        <v>1203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https://raw.githubusercontent.com/INRB-UMIE/BDBV2026-Data/main/data/insp_sitrep/processed/insp_sitrep__national_cumulative_confirmed_cases__daily.csv</t>
        </is>
      </c>
      <c r="V7512" t="n">
        <v>1155</v>
      </c>
      <c r="W7512" t="n">
        <v>48</v>
      </c>
      <c r="X7512" s="48" t="n">
        <v>46197</v>
      </c>
      <c r="Y7512" t="n">
        <v>1</v>
      </c>
      <c r="Z7512" t="inlineStr">
        <is>
          <t>Normal</t>
        </is>
      </c>
      <c r="AA7512" t="n">
        <v>38.57142857142857</v>
      </c>
    </row>
    <row r="7513">
      <c r="A7513" t="inlineStr">
        <is>
          <t>COD</t>
        </is>
      </c>
      <c r="B7513" t="n">
        <v>0</v>
      </c>
      <c r="C7513" t="inlineStr">
        <is>
          <t>République démocratique du Congo</t>
        </is>
      </c>
      <c r="D7513" t="inlineStr">
        <is>
          <t>DRC</t>
        </is>
      </c>
      <c r="E7513" t="inlineStr">
        <is>
          <t>COD</t>
        </is>
      </c>
      <c r="F7513" t="inlineStr">
        <is>
          <t>iso3</t>
        </is>
      </c>
      <c r="G7513" s="48" t="n">
        <v>46200</v>
      </c>
      <c r="H7513" t="inlineStr">
        <is>
          <t>cases</t>
        </is>
      </c>
      <c r="I7513" t="inlineStr">
        <is>
          <t>confirmed</t>
        </is>
      </c>
      <c r="J7513" t="inlineStr">
        <is>
          <t>cumulative</t>
        </is>
      </c>
      <c r="K7513" t="n">
        <v>1274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https://raw.githubusercontent.com/INRB-UMIE/BDBV2026-Data/main/data/insp_sitrep/processed/insp_sitrep__national_cumulative_confirmed_cases__daily.csv</t>
        </is>
      </c>
      <c r="V7513" t="n">
        <v>1203</v>
      </c>
      <c r="W7513" t="n">
        <v>71</v>
      </c>
      <c r="X7513" s="48" t="n">
        <v>46198</v>
      </c>
      <c r="Y7513" t="n">
        <v>2</v>
      </c>
      <c r="Z7513" t="inlineStr">
        <is>
          <t>Reporting Gap (&gt;1 Day)</t>
        </is>
      </c>
      <c r="AA7513" t="n">
        <v>45.42857142857143</v>
      </c>
    </row>
    <row r="7514">
      <c r="A7514" t="inlineStr">
        <is>
          <t>COD</t>
        </is>
      </c>
      <c r="B7514" t="n">
        <v>0</v>
      </c>
      <c r="C7514" t="inlineStr">
        <is>
          <t>République démocratique du Congo</t>
        </is>
      </c>
      <c r="D7514" t="inlineStr">
        <is>
          <t>DRC</t>
        </is>
      </c>
      <c r="E7514" t="inlineStr">
        <is>
          <t>COD</t>
        </is>
      </c>
      <c r="F7514" t="inlineStr">
        <is>
          <t>iso3</t>
        </is>
      </c>
      <c r="G7514" s="48" t="n">
        <v>46202</v>
      </c>
      <c r="H7514" t="inlineStr">
        <is>
          <t>cases</t>
        </is>
      </c>
      <c r="I7514" t="inlineStr">
        <is>
          <t>confirmed</t>
        </is>
      </c>
      <c r="J7514" t="inlineStr">
        <is>
          <t>cumulative</t>
        </is>
      </c>
      <c r="K7514" t="n">
        <v>1333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https://raw.githubusercontent.com/INRB-UMIE/BDBV2026-Data/main/data/insp_sitrep/processed/insp_sitrep__national_cumulative_confirmed_cases__daily.csv</t>
        </is>
      </c>
      <c r="V7514" t="n">
        <v>1274</v>
      </c>
      <c r="W7514" t="n">
        <v>59</v>
      </c>
      <c r="X7514" s="48" t="n">
        <v>46200</v>
      </c>
      <c r="Y7514" t="n">
        <v>2</v>
      </c>
      <c r="Z7514" t="inlineStr">
        <is>
          <t>Reporting Gap (&gt;1 Day)</t>
        </is>
      </c>
      <c r="AA7514" t="n">
        <v>47.14285714285715</v>
      </c>
    </row>
    <row r="7515">
      <c r="A7515" t="inlineStr">
        <is>
          <t>COD</t>
        </is>
      </c>
      <c r="B7515" t="n">
        <v>0</v>
      </c>
      <c r="C7515" t="inlineStr">
        <is>
          <t>République démocratique du Congo</t>
        </is>
      </c>
      <c r="D7515" t="inlineStr">
        <is>
          <t>DRC</t>
        </is>
      </c>
      <c r="E7515" t="inlineStr">
        <is>
          <t>COD</t>
        </is>
      </c>
      <c r="F7515" t="inlineStr">
        <is>
          <t>iso3</t>
        </is>
      </c>
      <c r="G7515" s="48" t="n">
        <v>46203</v>
      </c>
      <c r="H7515" t="inlineStr">
        <is>
          <t>cases</t>
        </is>
      </c>
      <c r="I7515" t="inlineStr">
        <is>
          <t>confirmed</t>
        </is>
      </c>
      <c r="J7515" t="inlineStr">
        <is>
          <t>cumulative</t>
        </is>
      </c>
      <c r="K7515" t="n">
        <v>1406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https://raw.githubusercontent.com/INRB-UMIE/BDBV2026-Data/main/data/insp_sitrep/processed/insp_sitrep__national_cumulative_confirmed_cases__daily.csv</t>
        </is>
      </c>
      <c r="V7515" t="n">
        <v>1333</v>
      </c>
      <c r="W7515" t="n">
        <v>73</v>
      </c>
      <c r="X7515" s="48" t="n">
        <v>46202</v>
      </c>
      <c r="Y7515" t="n">
        <v>1</v>
      </c>
      <c r="Z7515" t="inlineStr">
        <is>
          <t>Normal</t>
        </is>
      </c>
      <c r="AA7515" t="n">
        <v>51.14285714285715</v>
      </c>
    </row>
    <row r="7516">
      <c r="A7516" t="inlineStr">
        <is>
          <t>COD</t>
        </is>
      </c>
      <c r="B7516" t="n">
        <v>0</v>
      </c>
      <c r="C7516" t="inlineStr">
        <is>
          <t>République démocratique du Congo</t>
        </is>
      </c>
      <c r="D7516" t="inlineStr">
        <is>
          <t>DRC</t>
        </is>
      </c>
      <c r="E7516" t="inlineStr">
        <is>
          <t>COD</t>
        </is>
      </c>
      <c r="F7516" t="inlineStr">
        <is>
          <t>iso3</t>
        </is>
      </c>
      <c r="G7516" s="48" t="n">
        <v>46204</v>
      </c>
      <c r="H7516" t="inlineStr">
        <is>
          <t>cases</t>
        </is>
      </c>
      <c r="I7516" t="inlineStr">
        <is>
          <t>confirmed</t>
        </is>
      </c>
      <c r="J7516" t="inlineStr">
        <is>
          <t>cumulative</t>
        </is>
      </c>
      <c r="K7516" t="n">
        <v>1460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https://raw.githubusercontent.com/INRB-UMIE/BDBV2026-Data/main/data/insp_sitrep/processed/insp_sitrep__national_cumulative_confirmed_cases__daily.csv</t>
        </is>
      </c>
      <c r="V7516" t="n">
        <v>1406</v>
      </c>
      <c r="W7516" t="n">
        <v>54</v>
      </c>
      <c r="X7516" s="48" t="n">
        <v>46203</v>
      </c>
      <c r="Y7516" t="n">
        <v>1</v>
      </c>
      <c r="Z7516" t="inlineStr">
        <is>
          <t>Normal</t>
        </is>
      </c>
      <c r="AA7516" t="n">
        <v>52.28571428571428</v>
      </c>
    </row>
    <row r="7517">
      <c r="A7517" t="inlineStr">
        <is>
          <t>COD</t>
        </is>
      </c>
      <c r="B7517" t="n">
        <v>0</v>
      </c>
      <c r="C7517" t="inlineStr">
        <is>
          <t>République démocratique du Congo</t>
        </is>
      </c>
      <c r="D7517" t="inlineStr">
        <is>
          <t>DRC</t>
        </is>
      </c>
      <c r="E7517" t="inlineStr">
        <is>
          <t>COD</t>
        </is>
      </c>
      <c r="F7517" t="inlineStr">
        <is>
          <t>iso3</t>
        </is>
      </c>
      <c r="G7517" s="48" t="n">
        <v>46205</v>
      </c>
      <c r="H7517" t="inlineStr">
        <is>
          <t>cases</t>
        </is>
      </c>
      <c r="I7517" t="inlineStr">
        <is>
          <t>confirmed</t>
        </is>
      </c>
      <c r="J7517" t="inlineStr">
        <is>
          <t>cumulative</t>
        </is>
      </c>
      <c r="K7517" t="n">
        <v>1502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https://raw.githubusercontent.com/INRB-UMIE/BDBV2026-Data/main/data/insp_sitrep/processed/insp_sitrep__national_cumulative_confirmed_cases__daily.csv</t>
        </is>
      </c>
      <c r="V7517" t="n">
        <v>1460</v>
      </c>
      <c r="W7517" t="n">
        <v>42</v>
      </c>
      <c r="X7517" s="48" t="n">
        <v>46204</v>
      </c>
      <c r="Y7517" t="n">
        <v>1</v>
      </c>
      <c r="Z7517" t="inlineStr">
        <is>
          <t>Normal</t>
        </is>
      </c>
      <c r="AA7517" t="n">
        <v>54.85714285714285</v>
      </c>
    </row>
    <row r="7518">
      <c r="A7518" t="inlineStr">
        <is>
          <t>COD</t>
        </is>
      </c>
      <c r="B7518" t="n">
        <v>0</v>
      </c>
      <c r="C7518" t="inlineStr">
        <is>
          <t>République démocratique du Congo</t>
        </is>
      </c>
      <c r="D7518" t="inlineStr">
        <is>
          <t>DRC</t>
        </is>
      </c>
      <c r="E7518" t="inlineStr">
        <is>
          <t>COD</t>
        </is>
      </c>
      <c r="F7518" t="inlineStr">
        <is>
          <t>iso3</t>
        </is>
      </c>
      <c r="G7518" s="48" t="n">
        <v>46206</v>
      </c>
      <c r="H7518" t="inlineStr">
        <is>
          <t>cases</t>
        </is>
      </c>
      <c r="I7518" t="inlineStr">
        <is>
          <t>confirmed</t>
        </is>
      </c>
      <c r="J7518" t="inlineStr">
        <is>
          <t>cumulative</t>
        </is>
      </c>
      <c r="K7518" t="n">
        <v>1528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https://raw.githubusercontent.com/INRB-UMIE/BDBV2026-Data/main/data/insp_sitrep/processed/insp_sitrep__national_cumulative_confirmed_cases__daily.csv</t>
        </is>
      </c>
      <c r="V7518" t="n">
        <v>1502</v>
      </c>
      <c r="W7518" t="n">
        <v>26</v>
      </c>
      <c r="X7518" s="48" t="n">
        <v>46205</v>
      </c>
      <c r="Y7518" t="n">
        <v>1</v>
      </c>
      <c r="Z7518" t="inlineStr">
        <is>
          <t>Normal</t>
        </is>
      </c>
      <c r="AA7518" t="n">
        <v>53.28571428571428</v>
      </c>
    </row>
    <row r="7519">
      <c r="A7519" t="inlineStr">
        <is>
          <t>COD</t>
        </is>
      </c>
      <c r="B7519" t="n">
        <v>0</v>
      </c>
      <c r="C7519" t="inlineStr">
        <is>
          <t>République démocratique du Congo</t>
        </is>
      </c>
      <c r="D7519" t="inlineStr">
        <is>
          <t>DRC</t>
        </is>
      </c>
      <c r="E7519" t="inlineStr">
        <is>
          <t>COD</t>
        </is>
      </c>
      <c r="F7519" t="inlineStr">
        <is>
          <t>iso3</t>
        </is>
      </c>
      <c r="G7519" s="48" t="n">
        <v>46207</v>
      </c>
      <c r="H7519" t="inlineStr">
        <is>
          <t>cases</t>
        </is>
      </c>
      <c r="I7519" t="inlineStr">
        <is>
          <t>confirmed</t>
        </is>
      </c>
      <c r="J7519" t="inlineStr">
        <is>
          <t>cumulative</t>
        </is>
      </c>
      <c r="K7519" t="n">
        <v>1561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https://raw.githubusercontent.com/INRB-UMIE/BDBV2026-Data/main/data/insp_sitrep/processed/insp_sitrep__national_cumulative_confirmed_cases__daily.csv</t>
        </is>
      </c>
      <c r="V7519" t="n">
        <v>1528</v>
      </c>
      <c r="W7519" t="n">
        <v>33</v>
      </c>
      <c r="X7519" s="48" t="n">
        <v>46206</v>
      </c>
      <c r="Y7519" t="n">
        <v>1</v>
      </c>
      <c r="Z7519" t="inlineStr">
        <is>
          <t>Normal</t>
        </is>
      </c>
      <c r="AA7519" t="n">
        <v>51.14285714285715</v>
      </c>
    </row>
    <row r="7520">
      <c r="A7520" t="inlineStr">
        <is>
          <t>COD</t>
        </is>
      </c>
      <c r="B7520" t="n">
        <v>0</v>
      </c>
      <c r="C7520" t="inlineStr">
        <is>
          <t>République démocratique du Congo</t>
        </is>
      </c>
      <c r="D7520" t="inlineStr">
        <is>
          <t>DRC</t>
        </is>
      </c>
      <c r="E7520" t="inlineStr">
        <is>
          <t>COD</t>
        </is>
      </c>
      <c r="F7520" t="inlineStr">
        <is>
          <t>iso3</t>
        </is>
      </c>
      <c r="G7520" s="48" t="n">
        <v>46208</v>
      </c>
      <c r="H7520" t="inlineStr">
        <is>
          <t>cases</t>
        </is>
      </c>
      <c r="I7520" t="inlineStr">
        <is>
          <t>confirmed</t>
        </is>
      </c>
      <c r="J7520" t="inlineStr">
        <is>
          <t>cumulative</t>
        </is>
      </c>
      <c r="K7520" t="n">
        <v>1624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https://raw.githubusercontent.com/INRB-UMIE/BDBV2026-Data/main/data/insp_sitrep/processed/insp_sitrep__national_cumulative_confirmed_cases__daily.csv</t>
        </is>
      </c>
      <c r="V7520" t="n">
        <v>1561</v>
      </c>
      <c r="W7520" t="n">
        <v>63</v>
      </c>
      <c r="X7520" s="48" t="n">
        <v>46207</v>
      </c>
      <c r="Y7520" t="n">
        <v>1</v>
      </c>
      <c r="Z7520" t="inlineStr">
        <is>
          <t>Normal</t>
        </is>
      </c>
      <c r="AA7520" t="n">
        <v>50</v>
      </c>
    </row>
    <row r="7521">
      <c r="A7521" t="inlineStr">
        <is>
          <t>COD</t>
        </is>
      </c>
      <c r="B7521" t="n">
        <v>0</v>
      </c>
      <c r="C7521" t="inlineStr">
        <is>
          <t>République démocratique du Congo</t>
        </is>
      </c>
      <c r="D7521" t="inlineStr">
        <is>
          <t>DRC</t>
        </is>
      </c>
      <c r="E7521" t="inlineStr">
        <is>
          <t>COD</t>
        </is>
      </c>
      <c r="F7521" t="inlineStr">
        <is>
          <t>iso3</t>
        </is>
      </c>
      <c r="G7521" s="48" t="n">
        <v>46209</v>
      </c>
      <c r="H7521" t="inlineStr">
        <is>
          <t>cases</t>
        </is>
      </c>
      <c r="I7521" t="inlineStr">
        <is>
          <t>confirmed</t>
        </is>
      </c>
      <c r="J7521" t="inlineStr">
        <is>
          <t>cumulative</t>
        </is>
      </c>
      <c r="K7521" t="n">
        <v>1708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https://raw.githubusercontent.com/INRB-UMIE/BDBV2026-Data/main/data/insp_sitrep/processed/insp_sitrep__national_cumulative_confirmed_cases__daily.csv</t>
        </is>
      </c>
      <c r="V7521" t="n">
        <v>1624</v>
      </c>
      <c r="W7521" t="n">
        <v>84</v>
      </c>
      <c r="X7521" s="48" t="n">
        <v>46208</v>
      </c>
      <c r="Y7521" t="n">
        <v>1</v>
      </c>
      <c r="Z7521" t="inlineStr">
        <is>
          <t>Normal</t>
        </is>
      </c>
      <c r="AA7521" t="n">
        <v>53.57142857142857</v>
      </c>
    </row>
    <row r="7522">
      <c r="A7522" t="inlineStr">
        <is>
          <t>COD</t>
        </is>
      </c>
      <c r="B7522" t="n">
        <v>0</v>
      </c>
      <c r="C7522" t="inlineStr">
        <is>
          <t>République démocratique du Congo</t>
        </is>
      </c>
      <c r="D7522" t="inlineStr">
        <is>
          <t>DRC</t>
        </is>
      </c>
      <c r="E7522" t="inlineStr">
        <is>
          <t>COD</t>
        </is>
      </c>
      <c r="F7522" t="inlineStr">
        <is>
          <t>iso3</t>
        </is>
      </c>
      <c r="G7522" s="48" t="n">
        <v>46210</v>
      </c>
      <c r="H7522" t="inlineStr">
        <is>
          <t>cases</t>
        </is>
      </c>
      <c r="I7522" t="inlineStr">
        <is>
          <t>confirmed</t>
        </is>
      </c>
      <c r="J7522" t="inlineStr">
        <is>
          <t>cumulative</t>
        </is>
      </c>
      <c r="K7522" t="n">
        <v>1759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https://raw.githubusercontent.com/INRB-UMIE/BDBV2026-Data/main/data/insp_sitrep/processed/insp_sitrep__national_cumulative_confirmed_cases__daily.csv</t>
        </is>
      </c>
      <c r="V7522" t="n">
        <v>1708</v>
      </c>
      <c r="W7522" t="n">
        <v>51</v>
      </c>
      <c r="X7522" s="48" t="n">
        <v>46209</v>
      </c>
      <c r="Y7522" t="n">
        <v>1</v>
      </c>
      <c r="Z7522" t="inlineStr">
        <is>
          <t>Normal</t>
        </is>
      </c>
      <c r="AA7522" t="n">
        <v>50.42857142857143</v>
      </c>
    </row>
    <row r="7523">
      <c r="A7523" t="inlineStr">
        <is>
          <t>COD</t>
        </is>
      </c>
      <c r="B7523" t="n">
        <v>0</v>
      </c>
      <c r="C7523" t="inlineStr">
        <is>
          <t>République démocratique du Congo</t>
        </is>
      </c>
      <c r="D7523" t="inlineStr">
        <is>
          <t>DRC</t>
        </is>
      </c>
      <c r="E7523" t="inlineStr">
        <is>
          <t>COD</t>
        </is>
      </c>
      <c r="F7523" t="inlineStr">
        <is>
          <t>iso3</t>
        </is>
      </c>
      <c r="G7523" s="48" t="n">
        <v>46211</v>
      </c>
      <c r="H7523" t="inlineStr">
        <is>
          <t>cases</t>
        </is>
      </c>
      <c r="I7523" t="inlineStr">
        <is>
          <t>confirmed</t>
        </is>
      </c>
      <c r="J7523" t="inlineStr">
        <is>
          <t>cumulative</t>
        </is>
      </c>
      <c r="K7523" t="n">
        <v>1792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https://raw.githubusercontent.com/INRB-UMIE/BDBV2026-Data/main/data/insp_sitrep/processed/insp_sitrep__national_cumulative_confirmed_cases__daily.csv</t>
        </is>
      </c>
      <c r="V7523" t="n">
        <v>1759</v>
      </c>
      <c r="W7523" t="n">
        <v>33</v>
      </c>
      <c r="X7523" s="48" t="n">
        <v>46210</v>
      </c>
      <c r="Y7523" t="n">
        <v>1</v>
      </c>
      <c r="Z7523" t="inlineStr">
        <is>
          <t>Normal</t>
        </is>
      </c>
      <c r="AA7523" t="n">
        <v>47.42857142857143</v>
      </c>
    </row>
    <row r="7524">
      <c r="A7524" t="inlineStr">
        <is>
          <t>COD</t>
        </is>
      </c>
      <c r="B7524" t="n">
        <v>0</v>
      </c>
      <c r="C7524" t="inlineStr">
        <is>
          <t>République démocratique du Congo</t>
        </is>
      </c>
      <c r="D7524" t="inlineStr">
        <is>
          <t>DRC</t>
        </is>
      </c>
      <c r="E7524" t="inlineStr">
        <is>
          <t>COD</t>
        </is>
      </c>
      <c r="F7524" t="inlineStr">
        <is>
          <t>iso3</t>
        </is>
      </c>
      <c r="G7524" s="48" t="n">
        <v>46212</v>
      </c>
      <c r="H7524" t="inlineStr">
        <is>
          <t>cases</t>
        </is>
      </c>
      <c r="I7524" t="inlineStr">
        <is>
          <t>confirmed</t>
        </is>
      </c>
      <c r="J7524" t="inlineStr">
        <is>
          <t>cumulative</t>
        </is>
      </c>
      <c r="K7524" t="n">
        <v>1830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https://raw.githubusercontent.com/INRB-UMIE/BDBV2026-Data/main/data/insp_sitrep/processed/insp_sitrep__national_cumulative_confirmed_cases__daily.csv</t>
        </is>
      </c>
      <c r="V7524" t="n">
        <v>1792</v>
      </c>
      <c r="W7524" t="n">
        <v>38</v>
      </c>
      <c r="X7524" s="48" t="n">
        <v>46211</v>
      </c>
      <c r="Y7524" t="n">
        <v>1</v>
      </c>
      <c r="Z7524" t="inlineStr">
        <is>
          <t>Normal</t>
        </is>
      </c>
      <c r="AA7524" t="n">
        <v>46.85714285714285</v>
      </c>
    </row>
    <row r="7525">
      <c r="A7525" t="inlineStr">
        <is>
          <t>COD</t>
        </is>
      </c>
      <c r="B7525" t="n">
        <v>0</v>
      </c>
      <c r="C7525" t="inlineStr">
        <is>
          <t>République démocratique du Congo</t>
        </is>
      </c>
      <c r="D7525" t="inlineStr">
        <is>
          <t>DRC</t>
        </is>
      </c>
      <c r="E7525" t="inlineStr">
        <is>
          <t>COD</t>
        </is>
      </c>
      <c r="F7525" t="inlineStr">
        <is>
          <t>iso3</t>
        </is>
      </c>
      <c r="G7525" s="48" t="n">
        <v>46213</v>
      </c>
      <c r="H7525" t="inlineStr">
        <is>
          <t>cases</t>
        </is>
      </c>
      <c r="I7525" t="inlineStr">
        <is>
          <t>confirmed</t>
        </is>
      </c>
      <c r="J7525" t="inlineStr">
        <is>
          <t>cumulative</t>
        </is>
      </c>
      <c r="K7525" t="n">
        <v>1873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https://raw.githubusercontent.com/INRB-UMIE/BDBV2026-Data/main/data/insp_sitrep/processed/insp_sitrep__national_cumulative_confirmed_cases__daily.csv</t>
        </is>
      </c>
      <c r="V7525" t="n">
        <v>1830</v>
      </c>
      <c r="W7525" t="n">
        <v>43</v>
      </c>
      <c r="X7525" s="48" t="n">
        <v>46212</v>
      </c>
      <c r="Y7525" t="n">
        <v>1</v>
      </c>
      <c r="Z7525" t="inlineStr">
        <is>
          <t>Normal</t>
        </is>
      </c>
      <c r="AA7525" t="n">
        <v>49.28571428571428</v>
      </c>
    </row>
    <row r="7526">
      <c r="A7526" t="inlineStr">
        <is>
          <t>COD</t>
        </is>
      </c>
      <c r="B7526" t="n">
        <v>0</v>
      </c>
      <c r="C7526" t="inlineStr">
        <is>
          <t>République démocratique du Congo</t>
        </is>
      </c>
      <c r="D7526" t="inlineStr">
        <is>
          <t>DRC</t>
        </is>
      </c>
      <c r="E7526" t="inlineStr">
        <is>
          <t>COD</t>
        </is>
      </c>
      <c r="F7526" t="inlineStr">
        <is>
          <t>iso3</t>
        </is>
      </c>
      <c r="G7526" s="48" t="n">
        <v>46214</v>
      </c>
      <c r="H7526" t="inlineStr">
        <is>
          <t>cases</t>
        </is>
      </c>
      <c r="I7526" t="inlineStr">
        <is>
          <t>confirmed</t>
        </is>
      </c>
      <c r="J7526" t="inlineStr">
        <is>
          <t>cumulative</t>
        </is>
      </c>
      <c r="K7526" t="n">
        <v>1926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https://raw.githubusercontent.com/INRB-UMIE/BDBV2026-Data/main/data/insp_sitrep/processed/insp_sitrep__national_cumulative_confirmed_cases__daily.csv</t>
        </is>
      </c>
      <c r="V7526" t="n">
        <v>1873</v>
      </c>
      <c r="W7526" t="n">
        <v>53</v>
      </c>
      <c r="X7526" s="48" t="n">
        <v>46213</v>
      </c>
      <c r="Y7526" t="n">
        <v>1</v>
      </c>
      <c r="Z7526" t="inlineStr">
        <is>
          <t>Normal</t>
        </is>
      </c>
      <c r="AA7526" t="n">
        <v>52.14285714285715</v>
      </c>
    </row>
    <row r="7527">
      <c r="A7527" t="inlineStr">
        <is>
          <t>COD</t>
        </is>
      </c>
      <c r="B7527" t="n">
        <v>0</v>
      </c>
      <c r="C7527" t="inlineStr">
        <is>
          <t>République démocratique du Congo</t>
        </is>
      </c>
      <c r="D7527" t="inlineStr">
        <is>
          <t>DRC</t>
        </is>
      </c>
      <c r="E7527" t="inlineStr">
        <is>
          <t>COD</t>
        </is>
      </c>
      <c r="F7527" t="inlineStr">
        <is>
          <t>iso3</t>
        </is>
      </c>
      <c r="G7527" s="48" t="n">
        <v>46216</v>
      </c>
      <c r="H7527" t="inlineStr">
        <is>
          <t>cases</t>
        </is>
      </c>
      <c r="I7527" t="inlineStr">
        <is>
          <t>confirmed</t>
        </is>
      </c>
      <c r="J7527" t="inlineStr">
        <is>
          <t>cumulative</t>
        </is>
      </c>
      <c r="K7527" t="n">
        <v>2011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https://raw.githubusercontent.com/INRB-UMIE/BDBV2026-Data/main/data/insp_sitrep/processed/insp_sitrep__national_cumulative_confirmed_cases__daily.csv</t>
        </is>
      </c>
      <c r="V7527" t="n">
        <v>1926</v>
      </c>
      <c r="W7527" t="n">
        <v>85</v>
      </c>
      <c r="X7527" s="48" t="n">
        <v>46214</v>
      </c>
      <c r="Y7527" t="n">
        <v>2</v>
      </c>
      <c r="Z7527" t="inlineStr">
        <is>
          <t>Reporting Gap (&gt;1 Day)</t>
        </is>
      </c>
      <c r="AA7527" t="n">
        <v>55.28571428571428</v>
      </c>
    </row>
    <row r="7528">
      <c r="A7528" t="inlineStr">
        <is>
          <t>COD</t>
        </is>
      </c>
      <c r="B7528" t="n">
        <v>0</v>
      </c>
      <c r="C7528" t="inlineStr">
        <is>
          <t>République démocratique du Congo</t>
        </is>
      </c>
      <c r="D7528" t="inlineStr">
        <is>
          <t>DRC</t>
        </is>
      </c>
      <c r="E7528" t="inlineStr">
        <is>
          <t>COD</t>
        </is>
      </c>
      <c r="F7528" t="inlineStr">
        <is>
          <t>iso3</t>
        </is>
      </c>
      <c r="G7528" s="48" t="n">
        <v>46218</v>
      </c>
      <c r="H7528" t="inlineStr">
        <is>
          <t>cases</t>
        </is>
      </c>
      <c r="I7528" t="inlineStr">
        <is>
          <t>confirmed</t>
        </is>
      </c>
      <c r="J7528" t="inlineStr">
        <is>
          <t>cumulative</t>
        </is>
      </c>
      <c r="K7528" t="n">
        <v>2124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https://raw.githubusercontent.com/INRB-UMIE/BDBV2026-Data/main/data/insp_sitrep/processed/insp_sitrep__national_cumulative_confirmed_cases__daily.csv</t>
        </is>
      </c>
      <c r="V7528" t="n">
        <v>2011</v>
      </c>
      <c r="W7528" t="n">
        <v>113</v>
      </c>
      <c r="X7528" s="48" t="n">
        <v>46216</v>
      </c>
      <c r="Y7528" t="n">
        <v>2</v>
      </c>
      <c r="Z7528" t="inlineStr">
        <is>
          <t>Reporting Gap (&gt;1 Day)</t>
        </is>
      </c>
      <c r="AA7528" t="n">
        <v>59.42857142857143</v>
      </c>
    </row>
    <row r="7529">
      <c r="A7529" t="inlineStr">
        <is>
          <t>COD</t>
        </is>
      </c>
      <c r="B7529" t="n">
        <v>0</v>
      </c>
      <c r="C7529" t="inlineStr">
        <is>
          <t>République démocratique du Congo</t>
        </is>
      </c>
      <c r="D7529" t="inlineStr">
        <is>
          <t>DRC</t>
        </is>
      </c>
      <c r="E7529" t="inlineStr">
        <is>
          <t>COD</t>
        </is>
      </c>
      <c r="F7529" t="inlineStr">
        <is>
          <t>iso3</t>
        </is>
      </c>
      <c r="G7529" s="48" t="n">
        <v>46220</v>
      </c>
      <c r="H7529" t="inlineStr">
        <is>
          <t>cases</t>
        </is>
      </c>
      <c r="I7529" t="inlineStr">
        <is>
          <t>confirmed</t>
        </is>
      </c>
      <c r="J7529" t="inlineStr">
        <is>
          <t>cumulative</t>
        </is>
      </c>
      <c r="K7529" t="n">
        <v>2267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https://raw.githubusercontent.com/INRB-UMIE/BDBV2026-Data/main/data/insp_sitrep/processed/insp_sitrep__national_cumulative_confirmed_cases__daily.csv</t>
        </is>
      </c>
      <c r="V7529" t="n">
        <v>2124</v>
      </c>
      <c r="W7529" t="n">
        <v>143</v>
      </c>
      <c r="X7529" s="48" t="n">
        <v>46218</v>
      </c>
      <c r="Y7529" t="n">
        <v>2</v>
      </c>
      <c r="Z7529" t="inlineStr">
        <is>
          <t>Reporting Gap (&gt;1 Day)</t>
        </is>
      </c>
      <c r="AA7529" t="n">
        <v>72.57142857142857</v>
      </c>
    </row>
    <row r="7530">
      <c r="A7530" t="inlineStr">
        <is>
          <t>COD</t>
        </is>
      </c>
      <c r="B7530" t="n">
        <v>0</v>
      </c>
      <c r="C7530" t="inlineStr">
        <is>
          <t>République démocratique du Congo</t>
        </is>
      </c>
      <c r="D7530" t="inlineStr">
        <is>
          <t>DRC</t>
        </is>
      </c>
      <c r="E7530" t="inlineStr">
        <is>
          <t>COD</t>
        </is>
      </c>
      <c r="F7530" t="inlineStr">
        <is>
          <t>iso3</t>
        </is>
      </c>
      <c r="G7530" s="48" t="n">
        <v>46221</v>
      </c>
      <c r="H7530" t="inlineStr">
        <is>
          <t>cases</t>
        </is>
      </c>
      <c r="I7530" t="inlineStr">
        <is>
          <t>confirmed</t>
        </is>
      </c>
      <c r="J7530" t="inlineStr">
        <is>
          <t>cumulative</t>
        </is>
      </c>
      <c r="K7530" t="n">
        <v>2344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https://raw.githubusercontent.com/INRB-UMIE/BDBV2026-Data/main/data/insp_sitrep/processed/insp_sitrep__national_cumulative_confirmed_cases__daily.csv</t>
        </is>
      </c>
      <c r="V7530" t="n">
        <v>2267</v>
      </c>
      <c r="W7530" t="n">
        <v>77</v>
      </c>
      <c r="X7530" s="48" t="n">
        <v>46220</v>
      </c>
      <c r="Y7530" t="n">
        <v>1</v>
      </c>
      <c r="Z7530" t="inlineStr">
        <is>
          <t>Normal</t>
        </is>
      </c>
      <c r="AA7530" t="n">
        <v>78.85714285714286</v>
      </c>
    </row>
    <row r="7531">
      <c r="A7531" t="inlineStr">
        <is>
          <t>COD</t>
        </is>
      </c>
      <c r="B7531" t="n">
        <v>0</v>
      </c>
      <c r="C7531" t="inlineStr">
        <is>
          <t>République démocratique du Congo</t>
        </is>
      </c>
      <c r="D7531" t="inlineStr">
        <is>
          <t>DRC</t>
        </is>
      </c>
      <c r="E7531" t="inlineStr">
        <is>
          <t>COD</t>
        </is>
      </c>
      <c r="F7531" t="inlineStr">
        <is>
          <t>iso3</t>
        </is>
      </c>
      <c r="G7531" s="48" t="n">
        <v>46222</v>
      </c>
      <c r="H7531" t="inlineStr">
        <is>
          <t>cases</t>
        </is>
      </c>
      <c r="I7531" t="inlineStr">
        <is>
          <t>confirmed</t>
        </is>
      </c>
      <c r="J7531" t="inlineStr">
        <is>
          <t>cumulative</t>
        </is>
      </c>
      <c r="K7531" t="n">
        <v>2423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https://raw.githubusercontent.com/INRB-UMIE/BDBV2026-Data/main/data/insp_sitrep/processed/insp_sitrep__national_cumulative_confirmed_cases__daily.csv</t>
        </is>
      </c>
      <c r="V7531" t="n">
        <v>2344</v>
      </c>
      <c r="W7531" t="n">
        <v>79</v>
      </c>
      <c r="X7531" s="48" t="n">
        <v>46221</v>
      </c>
      <c r="Y7531" t="n">
        <v>1</v>
      </c>
      <c r="Z7531" t="inlineStr">
        <is>
          <t>Normal</t>
        </is>
      </c>
      <c r="AA7531" t="n">
        <v>84.71428571428571</v>
      </c>
    </row>
    <row r="7532">
      <c r="A7532" t="inlineStr">
        <is>
          <t>COD</t>
        </is>
      </c>
      <c r="B7532" t="n">
        <v>0</v>
      </c>
      <c r="C7532" t="inlineStr">
        <is>
          <t>République démocratique du Congo</t>
        </is>
      </c>
      <c r="D7532" t="inlineStr">
        <is>
          <t>DRC</t>
        </is>
      </c>
      <c r="E7532" t="inlineStr">
        <is>
          <t>COD</t>
        </is>
      </c>
      <c r="F7532" t="inlineStr">
        <is>
          <t>iso3</t>
        </is>
      </c>
      <c r="G7532" s="48" t="n">
        <v>46223</v>
      </c>
      <c r="H7532" t="inlineStr">
        <is>
          <t>cases</t>
        </is>
      </c>
      <c r="I7532" t="inlineStr">
        <is>
          <t>confirmed</t>
        </is>
      </c>
      <c r="J7532" t="inlineStr">
        <is>
          <t>cumulative</t>
        </is>
      </c>
      <c r="K7532" t="n">
        <v>2473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https://raw.githubusercontent.com/INRB-UMIE/BDBV2026-Data/main/data/insp_sitrep/processed/insp_sitrep__national_cumulative_confirmed_cases__daily.csv</t>
        </is>
      </c>
      <c r="V7532" t="n">
        <v>2423</v>
      </c>
      <c r="W7532" t="n">
        <v>50</v>
      </c>
      <c r="X7532" s="48" t="n">
        <v>46222</v>
      </c>
      <c r="Y7532" t="n">
        <v>1</v>
      </c>
      <c r="Z7532" t="inlineStr">
        <is>
          <t>Normal</t>
        </is>
      </c>
      <c r="AA7532" t="n">
        <v>85.71428571428571</v>
      </c>
    </row>
    <row r="7533">
      <c r="A7533" t="inlineStr">
        <is>
          <t>COD</t>
        </is>
      </c>
      <c r="B7533" t="n">
        <v>0</v>
      </c>
      <c r="C7533" t="inlineStr">
        <is>
          <t>République démocratique du Congo</t>
        </is>
      </c>
      <c r="D7533" t="inlineStr">
        <is>
          <t>DRC</t>
        </is>
      </c>
      <c r="E7533" t="inlineStr">
        <is>
          <t>COD</t>
        </is>
      </c>
      <c r="F7533" t="inlineStr">
        <is>
          <t>iso3</t>
        </is>
      </c>
      <c r="G7533" s="48" t="n">
        <v>46225</v>
      </c>
      <c r="H7533" t="inlineStr">
        <is>
          <t>cases</t>
        </is>
      </c>
      <c r="I7533" t="inlineStr">
        <is>
          <t>confirmed</t>
        </is>
      </c>
      <c r="J7533" t="inlineStr">
        <is>
          <t>cumulative</t>
        </is>
      </c>
      <c r="K7533" t="n">
        <v>2905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https://raw.githubusercontent.com/INRB-UMIE/BDBV2026-Data/main/data/insp_sitrep/processed/insp_sitrep__national_cumulative_confirmed_cases__daily.csv</t>
        </is>
      </c>
      <c r="V7533" t="n">
        <v>2473</v>
      </c>
      <c r="W7533" t="n">
        <v>432</v>
      </c>
      <c r="X7533" s="48" t="n">
        <v>46223</v>
      </c>
      <c r="Y7533" t="n">
        <v>2</v>
      </c>
      <c r="Z7533" t="inlineStr">
        <is>
          <t>Reporting Gap (&gt;1 Day)</t>
        </is>
      </c>
      <c r="AA7533" t="n">
        <v>139.8571428571429</v>
      </c>
    </row>
    <row r="7534">
      <c r="A7534" t="inlineStr">
        <is>
          <t>COD</t>
        </is>
      </c>
      <c r="B7534" t="n">
        <v>0</v>
      </c>
      <c r="C7534" t="inlineStr">
        <is>
          <t>République démocratique du Congo</t>
        </is>
      </c>
      <c r="D7534" t="inlineStr">
        <is>
          <t>DRC</t>
        </is>
      </c>
      <c r="E7534" t="inlineStr">
        <is>
          <t>COD</t>
        </is>
      </c>
      <c r="F7534" t="inlineStr">
        <is>
          <t>iso3</t>
        </is>
      </c>
      <c r="G7534" s="48" t="n">
        <v>46226</v>
      </c>
      <c r="H7534" t="inlineStr">
        <is>
          <t>cases</t>
        </is>
      </c>
      <c r="I7534" t="inlineStr">
        <is>
          <t>confirmed</t>
        </is>
      </c>
      <c r="J7534" t="inlineStr">
        <is>
          <t>cumulative</t>
        </is>
      </c>
      <c r="K7534" t="n">
        <v>2973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https://raw.githubusercontent.com/INRB-UMIE/BDBV2026-Data/main/data/insp_sitrep/processed/insp_sitrep__national_cumulative_confirmed_cases__daily.csv</t>
        </is>
      </c>
      <c r="V7534" t="n">
        <v>2905</v>
      </c>
      <c r="W7534" t="n">
        <v>68</v>
      </c>
      <c r="X7534" s="48" t="n">
        <v>46225</v>
      </c>
      <c r="Y7534" t="n">
        <v>1</v>
      </c>
      <c r="Z7534" t="inlineStr">
        <is>
          <t>Normal</t>
        </is>
      </c>
      <c r="AA7534" t="n">
        <v>137.4285714285714</v>
      </c>
    </row>
    <row r="7535">
      <c r="A7535" t="inlineStr">
        <is>
          <t>COD</t>
        </is>
      </c>
      <c r="B7535" t="n">
        <v>0</v>
      </c>
      <c r="C7535" t="inlineStr">
        <is>
          <t>République démocratique du Congo</t>
        </is>
      </c>
      <c r="D7535" t="inlineStr">
        <is>
          <t>DRC</t>
        </is>
      </c>
      <c r="E7535" t="inlineStr">
        <is>
          <t>COD</t>
        </is>
      </c>
      <c r="F7535" t="inlineStr">
        <is>
          <t>iso3</t>
        </is>
      </c>
      <c r="G7535" s="48" t="n">
        <v>46228</v>
      </c>
      <c r="H7535" t="inlineStr">
        <is>
          <t>cases</t>
        </is>
      </c>
      <c r="I7535" t="inlineStr">
        <is>
          <t>confirmed</t>
        </is>
      </c>
      <c r="J7535" t="inlineStr">
        <is>
          <t>cumulative</t>
        </is>
      </c>
      <c r="K7535" t="n">
        <v>3200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https://raw.githubusercontent.com/INRB-UMIE/BDBV2026-Data/main/data/insp_sitrep/processed/insp_sitrep__national_cumulative_confirmed_cases__daily.csv</t>
        </is>
      </c>
      <c r="V7535" t="n">
        <v>2973</v>
      </c>
      <c r="W7535" t="n">
        <v>227</v>
      </c>
      <c r="X7535" s="48" t="n">
        <v>46226</v>
      </c>
      <c r="Y7535" t="n">
        <v>2</v>
      </c>
      <c r="Z7535" t="inlineStr">
        <is>
          <t>Reporting Gap (&gt;1 Day)</t>
        </is>
      </c>
      <c r="AA7535" t="n">
        <v>153.7142857142857</v>
      </c>
    </row>
    <row r="7536">
      <c r="A7536" t="inlineStr">
        <is>
          <t>COD</t>
        </is>
      </c>
      <c r="B7536" t="n">
        <v>0</v>
      </c>
      <c r="C7536" t="inlineStr">
        <is>
          <t>République démocratique du Congo</t>
        </is>
      </c>
      <c r="D7536" t="inlineStr">
        <is>
          <t>DRC</t>
        </is>
      </c>
      <c r="E7536" t="inlineStr">
        <is>
          <t>COD</t>
        </is>
      </c>
      <c r="F7536" t="inlineStr">
        <is>
          <t>iso3</t>
        </is>
      </c>
      <c r="G7536" s="48" t="n">
        <v>46229</v>
      </c>
      <c r="H7536" t="inlineStr">
        <is>
          <t>cases</t>
        </is>
      </c>
      <c r="I7536" t="inlineStr">
        <is>
          <t>confirmed</t>
        </is>
      </c>
      <c r="J7536" t="inlineStr">
        <is>
          <t>cumulative</t>
        </is>
      </c>
      <c r="K7536" t="n">
        <v>3262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https://raw.githubusercontent.com/INRB-UMIE/BDBV2026-Data/main/data/insp_sitrep/processed/insp_sitrep__national_cumulative_confirmed_cases__daily.csv</t>
        </is>
      </c>
      <c r="V7536" t="n">
        <v>3200</v>
      </c>
      <c r="W7536" t="n">
        <v>62</v>
      </c>
      <c r="X7536" s="48" t="n">
        <v>46228</v>
      </c>
      <c r="Y7536" t="n">
        <v>1</v>
      </c>
      <c r="Z7536" t="inlineStr">
        <is>
          <t>Normal</t>
        </is>
      </c>
      <c r="AA7536" t="n">
        <v>142.1428571428571</v>
      </c>
    </row>
    <row r="7537">
      <c r="A7537" t="inlineStr">
        <is>
          <t>COD</t>
        </is>
      </c>
      <c r="B7537" t="n">
        <v>0</v>
      </c>
      <c r="C7537" t="inlineStr">
        <is>
          <t>République démocratique du Congo</t>
        </is>
      </c>
      <c r="D7537" t="inlineStr">
        <is>
          <t>DRC</t>
        </is>
      </c>
      <c r="E7537" t="inlineStr">
        <is>
          <t>COD</t>
        </is>
      </c>
      <c r="F7537" t="inlineStr">
        <is>
          <t>iso3</t>
        </is>
      </c>
      <c r="G7537" s="48" t="n">
        <v>46230</v>
      </c>
      <c r="H7537" t="inlineStr">
        <is>
          <t>cases</t>
        </is>
      </c>
      <c r="I7537" t="inlineStr">
        <is>
          <t>confirmed</t>
        </is>
      </c>
      <c r="J7537" t="inlineStr">
        <is>
          <t>cumulative</t>
        </is>
      </c>
      <c r="K7537" t="n">
        <v>3360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https://raw.githubusercontent.com/INRB-UMIE/BDBV2026-Data/main/data/insp_sitrep/processed/insp_sitrep__national_cumulative_confirmed_cases__daily.csv</t>
        </is>
      </c>
      <c r="V7537" t="n">
        <v>3262</v>
      </c>
      <c r="W7537" t="n">
        <v>98</v>
      </c>
      <c r="X7537" s="48" t="n">
        <v>46229</v>
      </c>
      <c r="Y7537" t="n">
        <v>1</v>
      </c>
      <c r="Z7537" t="inlineStr">
        <is>
          <t>Normal</t>
        </is>
      </c>
      <c r="AA7537" t="n">
        <v>145.1428571428571</v>
      </c>
    </row>
    <row r="7538">
      <c r="A7538" t="inlineStr">
        <is>
          <t>COD</t>
        </is>
      </c>
      <c r="B7538" t="n">
        <v>0</v>
      </c>
      <c r="C7538" t="inlineStr">
        <is>
          <t>République démocratique du Congo</t>
        </is>
      </c>
      <c r="D7538" t="inlineStr">
        <is>
          <t>DRC</t>
        </is>
      </c>
      <c r="E7538" t="inlineStr">
        <is>
          <t>COD</t>
        </is>
      </c>
      <c r="F7538" t="inlineStr">
        <is>
          <t>iso3</t>
        </is>
      </c>
      <c r="G7538" s="48" t="n">
        <v>46233</v>
      </c>
      <c r="H7538" t="inlineStr">
        <is>
          <t>cases</t>
        </is>
      </c>
      <c r="I7538" t="inlineStr">
        <is>
          <t>confirmed</t>
        </is>
      </c>
      <c r="J7538" t="inlineStr">
        <is>
          <t>cumulative</t>
        </is>
      </c>
      <c r="K7538" t="n">
        <v>3605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https://raw.githubusercontent.com/INRB-UMIE/BDBV2026-Data/main/data/insp_sitrep/processed/insp_sitrep__national_cumulative_confirmed_cases__daily.csv</t>
        </is>
      </c>
      <c r="V7538" t="n">
        <v>3360</v>
      </c>
      <c r="W7538" t="n">
        <v>245</v>
      </c>
      <c r="X7538" s="48" t="n">
        <v>46230</v>
      </c>
      <c r="Y7538" t="n">
        <v>3</v>
      </c>
      <c r="Z7538" t="inlineStr">
        <is>
          <t>Reporting Gap (&gt;1 Day)</t>
        </is>
      </c>
      <c r="AA7538" t="n">
        <v>168.8571428571429</v>
      </c>
    </row>
    <row r="7539">
      <c r="A7539" t="inlineStr">
        <is>
          <t>COD</t>
        </is>
      </c>
      <c r="B7539" t="n">
        <v>0</v>
      </c>
      <c r="C7539" t="inlineStr">
        <is>
          <t>République démocratique du Congo</t>
        </is>
      </c>
      <c r="D7539" t="inlineStr">
        <is>
          <t>DRC</t>
        </is>
      </c>
      <c r="E7539" t="inlineStr">
        <is>
          <t>COD</t>
        </is>
      </c>
      <c r="F7539" t="inlineStr">
        <is>
          <t>iso3</t>
        </is>
      </c>
      <c r="G7539" s="48" t="n">
        <v>46234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3674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https://raw.githubusercontent.com/INRB-UMIE/BDBV2026-Data/main/data/insp_sitrep/processed/insp_sitrep__national_cumulative_confirmed_cases__daily.csv</t>
        </is>
      </c>
      <c r="V7539" t="n">
        <v>3605</v>
      </c>
      <c r="W7539" t="n">
        <v>69</v>
      </c>
      <c r="X7539" s="48" t="n">
        <v>46233</v>
      </c>
      <c r="Y7539" t="n">
        <v>1</v>
      </c>
      <c r="Z7539" t="inlineStr">
        <is>
          <t>Normal</t>
        </is>
      </c>
      <c r="AA7539" t="n">
        <v>171.5714285714286</v>
      </c>
    </row>
    <row r="7540">
      <c r="A7540" t="inlineStr">
        <is>
          <t>COD</t>
        </is>
      </c>
      <c r="B7540" t="n">
        <v>0</v>
      </c>
      <c r="C7540" t="inlineStr">
        <is>
          <t>République démocratique du Congo</t>
        </is>
      </c>
      <c r="D7540" t="inlineStr">
        <is>
          <t>DRC</t>
        </is>
      </c>
      <c r="E7540" t="inlineStr">
        <is>
          <t>COD</t>
        </is>
      </c>
      <c r="F7540" t="inlineStr">
        <is>
          <t>iso3</t>
        </is>
      </c>
      <c r="G7540" s="48" t="n">
        <v>46235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3748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https://raw.githubusercontent.com/INRB-UMIE/BDBV2026-Data/main/data/insp_sitrep/processed/insp_sitrep__national_cumulative_confirmed_cases__daily.csv</t>
        </is>
      </c>
      <c r="V7540" t="n">
        <v>3674</v>
      </c>
      <c r="W7540" t="n">
        <v>74</v>
      </c>
      <c r="X7540" s="48" t="n">
        <v>46234</v>
      </c>
      <c r="Y7540" t="n">
        <v>1</v>
      </c>
      <c r="Z7540" t="inlineStr">
        <is>
          <t>Normal</t>
        </is>
      </c>
      <c r="AA7540" t="n">
        <v>120.4285714285714</v>
      </c>
    </row>
    <row r="7541">
      <c r="A7541" t="inlineStr">
        <is>
          <t>COD</t>
        </is>
      </c>
      <c r="B7541" t="n">
        <v>0</v>
      </c>
      <c r="C7541" t="inlineStr">
        <is>
          <t>République démocratique du Congo</t>
        </is>
      </c>
      <c r="D7541" t="inlineStr">
        <is>
          <t>DRC</t>
        </is>
      </c>
      <c r="E7541" t="inlineStr">
        <is>
          <t>COD</t>
        </is>
      </c>
      <c r="F7541" t="inlineStr">
        <is>
          <t>iso3</t>
        </is>
      </c>
      <c r="G7541" s="48" t="n">
        <v>46236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3802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https://raw.githubusercontent.com/INRB-UMIE/BDBV2026-Data/main/data/insp_sitrep/processed/insp_sitrep__national_cumulative_confirmed_cases__daily.csv</t>
        </is>
      </c>
      <c r="V7541" t="n">
        <v>3748</v>
      </c>
      <c r="W7541" t="n">
        <v>54</v>
      </c>
      <c r="X7541" s="48" t="n">
        <v>46235</v>
      </c>
      <c r="Y7541" t="n">
        <v>1</v>
      </c>
      <c r="Z7541" t="inlineStr">
        <is>
          <t>Normal</t>
        </is>
      </c>
      <c r="AA7541" t="n">
        <v>118.4285714285714</v>
      </c>
    </row>
    <row r="7542">
      <c r="A7542" t="inlineStr">
        <is>
          <t>COD</t>
        </is>
      </c>
      <c r="B7542" t="n">
        <v>0</v>
      </c>
      <c r="C7542" t="inlineStr">
        <is>
          <t>République démocratique du Congo</t>
        </is>
      </c>
      <c r="D7542" t="inlineStr">
        <is>
          <t>DRC</t>
        </is>
      </c>
      <c r="E7542" t="inlineStr">
        <is>
          <t>COD</t>
        </is>
      </c>
      <c r="F7542" t="inlineStr">
        <is>
          <t>iso3</t>
        </is>
      </c>
      <c r="G7542" s="48" t="n">
        <v>46237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3874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https://raw.githubusercontent.com/INRB-UMIE/BDBV2026-Data/main/data/insp_sitrep/processed/insp_sitrep__national_cumulative_confirmed_cases__daily.csv</t>
        </is>
      </c>
      <c r="V7542" t="n">
        <v>3802</v>
      </c>
      <c r="W7542" t="n">
        <v>72</v>
      </c>
      <c r="X7542" s="48" t="n">
        <v>46236</v>
      </c>
      <c r="Y7542" t="n">
        <v>1</v>
      </c>
      <c r="Z7542" t="inlineStr">
        <is>
          <t>Normal</t>
        </is>
      </c>
      <c r="AA7542" t="n">
        <v>96.28571428571429</v>
      </c>
    </row>
    <row r="7543">
      <c r="A7543" t="inlineStr">
        <is>
          <t>COD</t>
        </is>
      </c>
      <c r="B7543" t="n">
        <v>0</v>
      </c>
      <c r="C7543" t="inlineStr">
        <is>
          <t>République démocratique du Congo</t>
        </is>
      </c>
      <c r="D7543" t="inlineStr">
        <is>
          <t>DRC</t>
        </is>
      </c>
      <c r="E7543" t="inlineStr">
        <is>
          <t>COD</t>
        </is>
      </c>
      <c r="F7543" t="inlineStr">
        <is>
          <t>iso3</t>
        </is>
      </c>
      <c r="G7543" s="48" t="n">
        <v>46238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3973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https://raw.githubusercontent.com/INRB-UMIE/BDBV2026-Data/main/data/insp_sitrep/processed/insp_sitrep__national_cumulative_confirmed_cases__daily.csv</t>
        </is>
      </c>
      <c r="V7543" t="n">
        <v>3874</v>
      </c>
      <c r="W7543" t="n">
        <v>99</v>
      </c>
      <c r="X7543" s="48" t="n">
        <v>46237</v>
      </c>
      <c r="Y7543" t="n">
        <v>1</v>
      </c>
      <c r="Z7543" t="inlineStr">
        <is>
          <t>Normal</t>
        </is>
      </c>
      <c r="AA7543" t="n">
        <v>101.5714285714286</v>
      </c>
    </row>
    <row r="7544">
      <c r="A7544" t="inlineStr">
        <is>
          <t>COD</t>
        </is>
      </c>
      <c r="B7544" t="n">
        <v>0</v>
      </c>
      <c r="C7544" t="inlineStr">
        <is>
          <t>République démocratique du Congo</t>
        </is>
      </c>
      <c r="D7544" t="inlineStr">
        <is>
          <t>DRC</t>
        </is>
      </c>
      <c r="E7544" t="inlineStr">
        <is>
          <t>COD</t>
        </is>
      </c>
      <c r="F7544" t="inlineStr">
        <is>
          <t>iso3</t>
        </is>
      </c>
      <c r="G7544" s="48" t="n">
        <v>46240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4120</v>
      </c>
      <c r="L7544" t="inlineStr">
        <is>
          <t>count</t>
        </is>
      </c>
      <c r="M7544" t="inlineStr">
        <is>
          <t>SitRep MVEBDB N°083, 06/08/2026</t>
        </is>
      </c>
      <c r="T7544" t="inlineStr">
        <is>
          <t>manual</t>
        </is>
      </c>
      <c r="U7544" t="inlineStr">
        <is>
          <t>Missing from INRB-UMIE's national_cumulative_confirmed_cases file (no 2026-08-06 row); transcribed from government SitRep PDF.</t>
        </is>
      </c>
      <c r="V7544" t="n">
        <v>3973</v>
      </c>
      <c r="W7544" t="n">
        <v>147</v>
      </c>
      <c r="X7544" s="48" t="n">
        <v>46238</v>
      </c>
      <c r="Y7544" t="n">
        <v>2</v>
      </c>
      <c r="Z7544" t="inlineStr">
        <is>
          <t>Reporting Gap (&gt;1 Day)</t>
        </is>
      </c>
      <c r="AA7544" t="n">
        <v>108.5714285714286</v>
      </c>
    </row>
    <row r="7545">
      <c r="A7545" t="inlineStr">
        <is>
          <t>COD</t>
        </is>
      </c>
      <c r="B7545" t="n">
        <v>0</v>
      </c>
      <c r="C7545" t="inlineStr">
        <is>
          <t>République démocratique du Congo</t>
        </is>
      </c>
      <c r="D7545" t="inlineStr">
        <is>
          <t>DRC</t>
        </is>
      </c>
      <c r="E7545" t="inlineStr">
        <is>
          <t>COD</t>
        </is>
      </c>
      <c r="F7545" t="inlineStr">
        <is>
          <t>iso3</t>
        </is>
      </c>
      <c r="G7545" s="48" t="n">
        <v>46241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4209</v>
      </c>
      <c r="L7545" t="inlineStr">
        <is>
          <t>count</t>
        </is>
      </c>
      <c r="M7545" t="inlineStr">
        <is>
          <t>SitRep MVEBDB N°085, 07/08/2026</t>
        </is>
      </c>
      <c r="T7545" t="inlineStr">
        <is>
          <t>manual</t>
        </is>
      </c>
      <c r="U7545" t="inlineStr">
        <is>
          <t>Missing from INRB-UMIE's national_cumulative_confirmed_cases file (no 2026-08-07 row); transcribed from government SitRep PDF.</t>
        </is>
      </c>
      <c r="V7545" t="n">
        <v>4120</v>
      </c>
      <c r="W7545" t="n">
        <v>89</v>
      </c>
      <c r="X7545" s="48" t="n">
        <v>46240</v>
      </c>
      <c r="Y7545" t="n">
        <v>1</v>
      </c>
      <c r="Z7545" t="inlineStr">
        <is>
          <t>Normal</t>
        </is>
      </c>
      <c r="AA7545" t="n">
        <v>86.28571428571429</v>
      </c>
    </row>
    <row r="7546">
      <c r="A7546" t="inlineStr">
        <is>
          <t>COD</t>
        </is>
      </c>
      <c r="B7546" t="n">
        <v>0</v>
      </c>
      <c r="C7546" t="inlineStr">
        <is>
          <t>République démocratique du Congo</t>
        </is>
      </c>
      <c r="D7546" t="inlineStr">
        <is>
          <t>DRC</t>
        </is>
      </c>
      <c r="E7546" t="inlineStr">
        <is>
          <t>COD</t>
        </is>
      </c>
      <c r="F7546" t="inlineStr">
        <is>
          <t>iso3</t>
        </is>
      </c>
      <c r="G7546" s="48" t="n">
        <v>46242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4294</v>
      </c>
      <c r="L7546" t="inlineStr">
        <is>
          <t>count</t>
        </is>
      </c>
      <c r="M7546" t="inlineStr">
        <is>
          <t>SitRep MVEBDB N°086, 08/08/2026</t>
        </is>
      </c>
      <c r="T7546" t="inlineStr">
        <is>
          <t>manual</t>
        </is>
      </c>
      <c r="U7546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7546" t="n">
        <v>4209</v>
      </c>
      <c r="W7546" t="n">
        <v>85</v>
      </c>
      <c r="X7546" s="48" t="n">
        <v>46241</v>
      </c>
      <c r="Y7546" t="n">
        <v>1</v>
      </c>
      <c r="Z7546" t="inlineStr">
        <is>
          <t>Normal</t>
        </is>
      </c>
      <c r="AA7546" t="n">
        <v>88.57142857142857</v>
      </c>
    </row>
    <row r="7547">
      <c r="A7547" t="inlineStr">
        <is>
          <t>COD</t>
        </is>
      </c>
      <c r="B7547" t="n">
        <v>0</v>
      </c>
      <c r="C7547" t="inlineStr">
        <is>
          <t>République démocratique du Congo</t>
        </is>
      </c>
      <c r="D7547" t="inlineStr">
        <is>
          <t>DRC</t>
        </is>
      </c>
      <c r="E7547" t="inlineStr">
        <is>
          <t>COD</t>
        </is>
      </c>
      <c r="F7547" t="inlineStr">
        <is>
          <t>iso3</t>
        </is>
      </c>
      <c r="G7547" s="48" t="n">
        <v>46243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4381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https://raw.githubusercontent.com/INRB-UMIE/BDBV2026-Data/main/data/insp_sitrep/processed/insp_sitrep__national_cumulative_confirmed_cases__daily.csv</t>
        </is>
      </c>
      <c r="V7547" t="n">
        <v>4294</v>
      </c>
      <c r="W7547" t="n">
        <v>87</v>
      </c>
      <c r="X7547" s="48" t="n">
        <v>46242</v>
      </c>
      <c r="Y7547" t="n">
        <v>1</v>
      </c>
      <c r="Z7547" t="inlineStr">
        <is>
          <t>Normal</t>
        </is>
      </c>
      <c r="AA7547" t="n">
        <v>90.42857142857143</v>
      </c>
    </row>
    <row r="7548">
      <c r="A7548" t="inlineStr">
        <is>
          <t>COD</t>
        </is>
      </c>
      <c r="B7548" t="n">
        <v>0</v>
      </c>
      <c r="C7548" t="inlineStr">
        <is>
          <t>République démocratique du Congo</t>
        </is>
      </c>
      <c r="D7548" t="inlineStr">
        <is>
          <t>DRC</t>
        </is>
      </c>
      <c r="E7548" t="inlineStr">
        <is>
          <t>COD</t>
        </is>
      </c>
      <c r="F7548" t="inlineStr">
        <is>
          <t>iso3</t>
        </is>
      </c>
      <c r="G7548" s="48" t="n">
        <v>46244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4449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https://raw.githubusercontent.com/INRB-UMIE/BDBV2026-Data/main/data/insp_sitrep/processed/insp_sitrep__national_cumulative_confirmed_cases__daily.csv</t>
        </is>
      </c>
      <c r="V7548" t="n">
        <v>4381</v>
      </c>
      <c r="W7548" t="n">
        <v>68</v>
      </c>
      <c r="X7548" s="48" t="n">
        <v>46243</v>
      </c>
      <c r="Y7548" t="n">
        <v>1</v>
      </c>
      <c r="Z7548" t="inlineStr">
        <is>
          <t>Normal</t>
        </is>
      </c>
      <c r="AA7548" t="n">
        <v>92.42857142857143</v>
      </c>
    </row>
    <row r="7549">
      <c r="A7549" t="inlineStr">
        <is>
          <t>COD</t>
        </is>
      </c>
      <c r="B7549" t="n">
        <v>0</v>
      </c>
      <c r="C7549" t="inlineStr">
        <is>
          <t>République démocratique du Congo</t>
        </is>
      </c>
      <c r="D7549" t="inlineStr">
        <is>
          <t>DRC</t>
        </is>
      </c>
      <c r="E7549" t="inlineStr">
        <is>
          <t>COD</t>
        </is>
      </c>
      <c r="F7549" t="inlineStr">
        <is>
          <t>iso3</t>
        </is>
      </c>
      <c r="G7549" s="48" t="n">
        <v>46245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4566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https://raw.githubusercontent.com/INRB-UMIE/BDBV2026-Data/main/data/insp_sitrep/processed/insp_sitrep__national_cumulative_confirmed_cases__daily.csv</t>
        </is>
      </c>
      <c r="V7549" t="n">
        <v>4449</v>
      </c>
      <c r="W7549" t="n">
        <v>117</v>
      </c>
      <c r="X7549" s="48" t="n">
        <v>46244</v>
      </c>
      <c r="Y7549" t="n">
        <v>1</v>
      </c>
      <c r="Z7549" t="inlineStr">
        <is>
          <t>Normal</t>
        </is>
      </c>
      <c r="AA7549" t="n">
        <v>98.85714285714286</v>
      </c>
    </row>
    <row r="7550">
      <c r="A7550" t="inlineStr">
        <is>
          <t>COD</t>
        </is>
      </c>
      <c r="B7550" t="n">
        <v>0</v>
      </c>
      <c r="C7550" t="inlineStr">
        <is>
          <t>République démocratique du Congo</t>
        </is>
      </c>
      <c r="D7550" t="inlineStr">
        <is>
          <t>DRC</t>
        </is>
      </c>
      <c r="E7550" t="inlineStr">
        <is>
          <t>COD</t>
        </is>
      </c>
      <c r="F7550" t="inlineStr">
        <is>
          <t>iso3</t>
        </is>
      </c>
      <c r="G7550" s="48" t="n">
        <v>46249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4945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https://raw.githubusercontent.com/INRB-UMIE/BDBV2026-Data/main/data/insp_sitrep/processed/insp_sitrep__national_cumulative_confirmed_cases__daily.csv</t>
        </is>
      </c>
      <c r="V7550" t="n">
        <v>4566</v>
      </c>
      <c r="W7550" t="n">
        <v>379</v>
      </c>
      <c r="X7550" s="48" t="n">
        <v>46245</v>
      </c>
      <c r="Y7550" t="n">
        <v>4</v>
      </c>
      <c r="Z7550" t="inlineStr">
        <is>
          <t>Reporting Gap (&gt;1 Day)</t>
        </is>
      </c>
      <c r="AA7550" t="n">
        <v>138.8571428571429</v>
      </c>
    </row>
    <row r="7551">
      <c r="A7551" t="inlineStr">
        <is>
          <t>COD</t>
        </is>
      </c>
      <c r="B7551" t="n">
        <v>0</v>
      </c>
      <c r="C7551" t="inlineStr">
        <is>
          <t>République démocratique du Congo</t>
        </is>
      </c>
      <c r="D7551" t="inlineStr">
        <is>
          <t>DRC</t>
        </is>
      </c>
      <c r="E7551" t="inlineStr">
        <is>
          <t>COD</t>
        </is>
      </c>
      <c r="F7551" t="inlineStr">
        <is>
          <t>iso3</t>
        </is>
      </c>
      <c r="G7551" s="48" t="n">
        <v>46251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5105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https://raw.githubusercontent.com/INRB-UMIE/BDBV2026-Data/main/data/insp_sitrep/processed/insp_sitrep__national_cumulative_confirmed_cases__daily.csv</t>
        </is>
      </c>
      <c r="V7551" t="n">
        <v>4945</v>
      </c>
      <c r="W7551" t="n">
        <v>160</v>
      </c>
      <c r="X7551" s="48" t="n">
        <v>46249</v>
      </c>
      <c r="Y7551" t="n">
        <v>2</v>
      </c>
      <c r="Z7551" t="inlineStr">
        <is>
          <t>Reporting Gap (&gt;1 Day)</t>
        </is>
      </c>
      <c r="AA7551" t="n">
        <v>140.7142857142857</v>
      </c>
    </row>
    <row r="7552">
      <c r="A7552" t="inlineStr">
        <is>
          <t>COD</t>
        </is>
      </c>
      <c r="B7552" t="n">
        <v>0</v>
      </c>
      <c r="C7552" t="inlineStr">
        <is>
          <t>République démocratique du Congo</t>
        </is>
      </c>
      <c r="D7552" t="inlineStr">
        <is>
          <t>DRC</t>
        </is>
      </c>
      <c r="E7552" t="inlineStr">
        <is>
          <t>COD</t>
        </is>
      </c>
      <c r="F7552" t="inlineStr">
        <is>
          <t>iso3</t>
        </is>
      </c>
      <c r="G7552" s="48" t="n">
        <v>46253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5290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https://raw.githubusercontent.com/INRB-UMIE/BDBV2026-Data/main/data/insp_sitrep/processed/insp_sitrep__national_cumulative_confirmed_cases__daily.csv</t>
        </is>
      </c>
      <c r="V7552" t="n">
        <v>5105</v>
      </c>
      <c r="W7552" t="n">
        <v>185</v>
      </c>
      <c r="X7552" s="48" t="n">
        <v>46251</v>
      </c>
      <c r="Y7552" t="n">
        <v>2</v>
      </c>
      <c r="Z7552" t="inlineStr">
        <is>
          <t>Reporting Gap (&gt;1 Day)</t>
        </is>
      </c>
      <c r="AA7552" t="n">
        <v>154.4285714285714</v>
      </c>
    </row>
    <row r="7553">
      <c r="A7553" t="inlineStr">
        <is>
          <t>COD</t>
        </is>
      </c>
      <c r="B7553" t="n">
        <v>0</v>
      </c>
      <c r="C7553" t="inlineStr">
        <is>
          <t>République démocratique du Congo</t>
        </is>
      </c>
      <c r="D7553" t="inlineStr">
        <is>
          <t>DRC</t>
        </is>
      </c>
      <c r="E7553" t="inlineStr">
        <is>
          <t>COD</t>
        </is>
      </c>
      <c r="F7553" t="inlineStr">
        <is>
          <t>iso3</t>
        </is>
      </c>
      <c r="G7553" s="48" t="n">
        <v>46254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5375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https://raw.githubusercontent.com/INRB-UMIE/BDBV2026-Data/main/data/insp_sitrep/processed/insp_sitrep__national_cumulative_confirmed_cases__daily.csv</t>
        </is>
      </c>
      <c r="V7553" t="n">
        <v>5290</v>
      </c>
      <c r="W7553" t="n">
        <v>85</v>
      </c>
      <c r="X7553" s="48" t="n">
        <v>46253</v>
      </c>
      <c r="Y7553" t="n">
        <v>1</v>
      </c>
      <c r="Z7553" t="inlineStr">
        <is>
          <t>Normal</t>
        </is>
      </c>
      <c r="AA7553" t="n">
        <v>154.4285714285714</v>
      </c>
    </row>
    <row r="7554">
      <c r="A7554" t="inlineStr">
        <is>
          <t>COD</t>
        </is>
      </c>
      <c r="B7554" t="n">
        <v>0</v>
      </c>
      <c r="C7554" t="inlineStr">
        <is>
          <t>République démocratique du Congo</t>
        </is>
      </c>
      <c r="D7554" t="inlineStr">
        <is>
          <t>DRC</t>
        </is>
      </c>
      <c r="E7554" t="inlineStr">
        <is>
          <t>COD</t>
        </is>
      </c>
      <c r="F7554" t="inlineStr">
        <is>
          <t>iso3</t>
        </is>
      </c>
      <c r="G7554" s="48" t="n">
        <v>46256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5514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https://raw.githubusercontent.com/INRB-UMIE/BDBV2026-Data/main/data/insp_sitrep/processed/insp_sitrep__national_cumulative_confirmed_cases__daily.csv</t>
        </is>
      </c>
      <c r="V7554" t="n">
        <v>5375</v>
      </c>
      <c r="W7554" t="n">
        <v>139</v>
      </c>
      <c r="X7554" s="48" t="n">
        <v>46254</v>
      </c>
      <c r="Y7554" t="n">
        <v>2</v>
      </c>
      <c r="Z7554" t="inlineStr">
        <is>
          <t>Reporting Gap (&gt;1 Day)</t>
        </is>
      </c>
      <c r="AA7554" t="n">
        <v>161.8571428571429</v>
      </c>
    </row>
    <row r="7555">
      <c r="A7555" t="inlineStr">
        <is>
          <t>COD</t>
        </is>
      </c>
      <c r="B7555" t="n">
        <v>0</v>
      </c>
      <c r="C7555" t="inlineStr">
        <is>
          <t>République démocratique du Congo</t>
        </is>
      </c>
      <c r="D7555" t="inlineStr">
        <is>
          <t>DRC</t>
        </is>
      </c>
      <c r="E7555" t="inlineStr">
        <is>
          <t>COD</t>
        </is>
      </c>
      <c r="F7555" t="inlineStr">
        <is>
          <t>iso3</t>
        </is>
      </c>
      <c r="G7555" s="48" t="n">
        <v>46258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5656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https://raw.githubusercontent.com/INRB-UMIE/BDBV2026-Data/main/data/insp_sitrep/processed/insp_sitrep__national_cumulative_confirmed_cases__daily.csv</t>
        </is>
      </c>
      <c r="V7555" t="n">
        <v>5514</v>
      </c>
      <c r="W7555" t="n">
        <v>142</v>
      </c>
      <c r="X7555" s="48" t="n">
        <v>46256</v>
      </c>
      <c r="Y7555" t="n">
        <v>2</v>
      </c>
      <c r="Z7555" t="inlineStr">
        <is>
          <t>Reporting Gap (&gt;1 Day)</t>
        </is>
      </c>
      <c r="AA7555" t="n">
        <v>172.4285714285714</v>
      </c>
    </row>
    <row r="7556">
      <c r="A7556" t="inlineStr">
        <is>
          <t>COD</t>
        </is>
      </c>
      <c r="B7556" t="n">
        <v>0</v>
      </c>
      <c r="C7556" t="inlineStr">
        <is>
          <t>République démocratique du Congo</t>
        </is>
      </c>
      <c r="D7556" t="inlineStr">
        <is>
          <t>DRC</t>
        </is>
      </c>
      <c r="E7556" t="inlineStr">
        <is>
          <t>COD</t>
        </is>
      </c>
      <c r="F7556" t="inlineStr">
        <is>
          <t>iso3</t>
        </is>
      </c>
      <c r="G7556" s="48" t="n">
        <v>46259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5713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https://raw.githubusercontent.com/INRB-UMIE/BDBV2026-Data/main/data/insp_sitrep/processed/insp_sitrep__national_cumulative_confirmed_cases__daily.csv</t>
        </is>
      </c>
      <c r="V7556" t="n">
        <v>5656</v>
      </c>
      <c r="W7556" t="n">
        <v>57</v>
      </c>
      <c r="X7556" s="48" t="n">
        <v>46258</v>
      </c>
      <c r="Y7556" t="n">
        <v>1</v>
      </c>
      <c r="Z7556" t="inlineStr">
        <is>
          <t>Normal</t>
        </is>
      </c>
      <c r="AA7556" t="n">
        <v>163.8571428571429</v>
      </c>
    </row>
    <row r="7557">
      <c r="A7557" t="inlineStr">
        <is>
          <t>COD</t>
        </is>
      </c>
      <c r="B7557" t="n">
        <v>0</v>
      </c>
      <c r="C7557" t="inlineStr">
        <is>
          <t>République démocratique du Congo</t>
        </is>
      </c>
      <c r="D7557" t="inlineStr">
        <is>
          <t>DRC</t>
        </is>
      </c>
      <c r="E7557" t="inlineStr">
        <is>
          <t>COD</t>
        </is>
      </c>
      <c r="F7557" t="inlineStr">
        <is>
          <t>iso3</t>
        </is>
      </c>
      <c r="G7557" s="48" t="n">
        <v>46260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5794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https://raw.githubusercontent.com/INRB-UMIE/BDBV2026-Data/main/data/insp_sitrep/processed/insp_sitrep__national_cumulative_confirmed_cases__daily.csv</t>
        </is>
      </c>
      <c r="V7557" t="n">
        <v>5713</v>
      </c>
      <c r="W7557" t="n">
        <v>81</v>
      </c>
      <c r="X7557" s="48" t="n">
        <v>46259</v>
      </c>
      <c r="Y7557" t="n">
        <v>1</v>
      </c>
      <c r="Z7557" t="inlineStr">
        <is>
          <t>Normal</t>
        </is>
      </c>
      <c r="AA7557" t="n">
        <v>121.2857142857143</v>
      </c>
    </row>
    <row r="7558">
      <c r="A7558" t="inlineStr">
        <is>
          <t>COD</t>
        </is>
      </c>
      <c r="B7558" t="n">
        <v>0</v>
      </c>
      <c r="C7558" t="inlineStr">
        <is>
          <t>République démocratique du Congo</t>
        </is>
      </c>
      <c r="D7558" t="inlineStr">
        <is>
          <t>DRC</t>
        </is>
      </c>
      <c r="E7558" t="inlineStr">
        <is>
          <t>COD</t>
        </is>
      </c>
      <c r="F7558" t="inlineStr">
        <is>
          <t>iso3</t>
        </is>
      </c>
      <c r="G7558" s="48" t="n">
        <v>46262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5945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https://raw.githubusercontent.com/INRB-UMIE/BDBV2026-Data/main/data/insp_sitrep/processed/insp_sitrep__national_cumulative_confirmed_cases__daily.csv</t>
        </is>
      </c>
      <c r="V7558" t="n">
        <v>5794</v>
      </c>
      <c r="W7558" t="n">
        <v>151</v>
      </c>
      <c r="X7558" s="48" t="n">
        <v>46260</v>
      </c>
      <c r="Y7558" t="n">
        <v>2</v>
      </c>
      <c r="Z7558" t="inlineStr">
        <is>
          <t>Reporting Gap (&gt;1 Day)</t>
        </is>
      </c>
      <c r="AA7558" t="n">
        <v>120</v>
      </c>
    </row>
    <row r="7559">
      <c r="A7559" t="inlineStr">
        <is>
          <t>COD</t>
        </is>
      </c>
      <c r="B7559" t="n">
        <v>0</v>
      </c>
      <c r="C7559" t="inlineStr">
        <is>
          <t>République démocratique du Congo</t>
        </is>
      </c>
      <c r="D7559" t="inlineStr">
        <is>
          <t>DRC</t>
        </is>
      </c>
      <c r="E7559" t="inlineStr">
        <is>
          <t>COD</t>
        </is>
      </c>
      <c r="F7559" t="inlineStr">
        <is>
          <t>iso3</t>
        </is>
      </c>
      <c r="G7559" s="48" t="n">
        <v>46264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6100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https://raw.githubusercontent.com/INRB-UMIE/BDBV2026-Data/main/data/insp_sitrep/processed/insp_sitrep__national_cumulative_confirmed_cases__daily.csv</t>
        </is>
      </c>
      <c r="V7559" t="n">
        <v>5945</v>
      </c>
      <c r="W7559" t="n">
        <v>155</v>
      </c>
      <c r="X7559" s="48" t="n">
        <v>46262</v>
      </c>
      <c r="Y7559" t="n">
        <v>2</v>
      </c>
      <c r="Z7559" t="inlineStr">
        <is>
          <t>Reporting Gap (&gt;1 Day)</t>
        </is>
      </c>
      <c r="AA7559" t="n">
        <v>115.7142857142857</v>
      </c>
    </row>
    <row r="7560">
      <c r="A7560" t="inlineStr">
        <is>
          <t>COD</t>
        </is>
      </c>
      <c r="B7560" t="n">
        <v>0</v>
      </c>
      <c r="C7560" t="inlineStr">
        <is>
          <t>République démocratique du Congo</t>
        </is>
      </c>
      <c r="D7560" t="inlineStr">
        <is>
          <t>DRC</t>
        </is>
      </c>
      <c r="E7560" t="inlineStr">
        <is>
          <t>COD</t>
        </is>
      </c>
      <c r="F7560" t="inlineStr">
        <is>
          <t>iso3</t>
        </is>
      </c>
      <c r="G7560" s="48" t="n">
        <v>46265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6186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https://raw.githubusercontent.com/INRB-UMIE/BDBV2026-Data/main/data/insp_sitrep/processed/insp_sitrep__national_cumulative_confirmed_cases__daily.csv</t>
        </is>
      </c>
      <c r="V7560" t="n">
        <v>6100</v>
      </c>
      <c r="W7560" t="n">
        <v>86</v>
      </c>
      <c r="X7560" s="48" t="n">
        <v>46264</v>
      </c>
      <c r="Y7560" t="n">
        <v>1</v>
      </c>
      <c r="Z7560" t="inlineStr">
        <is>
          <t>Normal</t>
        </is>
      </c>
      <c r="AA7560" t="n">
        <v>115.8571428571429</v>
      </c>
    </row>
    <row r="7561">
      <c r="A7561" t="inlineStr">
        <is>
          <t>COD</t>
        </is>
      </c>
      <c r="B7561" t="n">
        <v>0</v>
      </c>
      <c r="C7561" t="inlineStr">
        <is>
          <t>République démocratique du Congo</t>
        </is>
      </c>
      <c r="D7561" t="inlineStr">
        <is>
          <t>DRC</t>
        </is>
      </c>
      <c r="E7561" t="inlineStr">
        <is>
          <t>COD</t>
        </is>
      </c>
      <c r="F7561" t="inlineStr">
        <is>
          <t>iso3</t>
        </is>
      </c>
      <c r="G7561" s="48" t="n">
        <v>46266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6250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https://raw.githubusercontent.com/INRB-UMIE/BDBV2026-Data/main/data/insp_sitrep/processed/insp_sitrep__national_cumulative_confirmed_cases__daily.csv</t>
        </is>
      </c>
      <c r="V7561" t="n">
        <v>6186</v>
      </c>
      <c r="W7561" t="n">
        <v>64</v>
      </c>
      <c r="X7561" s="48" t="n">
        <v>46265</v>
      </c>
      <c r="Y7561" t="n">
        <v>1</v>
      </c>
      <c r="Z7561" t="inlineStr">
        <is>
          <t>Normal</t>
        </is>
      </c>
      <c r="AA7561" t="n">
        <v>105.1428571428571</v>
      </c>
    </row>
    <row r="7562">
      <c r="A7562" t="inlineStr">
        <is>
          <t>COD</t>
        </is>
      </c>
      <c r="B7562" t="n">
        <v>0</v>
      </c>
      <c r="C7562" t="inlineStr">
        <is>
          <t>République démocratique du Congo</t>
        </is>
      </c>
      <c r="D7562" t="inlineStr">
        <is>
          <t>DRC</t>
        </is>
      </c>
      <c r="E7562" t="inlineStr">
        <is>
          <t>COD</t>
        </is>
      </c>
      <c r="F7562" t="inlineStr">
        <is>
          <t>iso3</t>
        </is>
      </c>
      <c r="G7562" s="48" t="n">
        <v>46267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6342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https://raw.githubusercontent.com/INRB-UMIE/BDBV2026-Data/main/data/insp_sitrep/processed/insp_sitrep__national_cumulative_confirmed_cases__daily.csv</t>
        </is>
      </c>
      <c r="V7562" t="n">
        <v>6250</v>
      </c>
      <c r="W7562" t="n">
        <v>92</v>
      </c>
      <c r="X7562" s="48" t="n">
        <v>46266</v>
      </c>
      <c r="Y7562" t="n">
        <v>1</v>
      </c>
      <c r="Z7562" t="inlineStr">
        <is>
          <t>Normal</t>
        </is>
      </c>
      <c r="AA7562" t="n">
        <v>98</v>
      </c>
    </row>
    <row r="7563">
      <c r="A7563" t="inlineStr">
        <is>
          <t>COD</t>
        </is>
      </c>
      <c r="B7563" t="n">
        <v>0</v>
      </c>
      <c r="C7563" t="inlineStr">
        <is>
          <t>République démocratique du Congo</t>
        </is>
      </c>
      <c r="D7563" t="inlineStr">
        <is>
          <t>DRC</t>
        </is>
      </c>
      <c r="E7563" t="inlineStr">
        <is>
          <t>COD</t>
        </is>
      </c>
      <c r="F7563" t="inlineStr">
        <is>
          <t>iso3</t>
        </is>
      </c>
      <c r="G7563" s="48" t="n">
        <v>46268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6436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https://raw.githubusercontent.com/INRB-UMIE/BDBV2026-Data/main/data/insp_sitrep/processed/insp_sitrep__national_cumulative_confirmed_cases__daily.csv</t>
        </is>
      </c>
      <c r="V7563" t="n">
        <v>6342</v>
      </c>
      <c r="W7563" t="n">
        <v>94</v>
      </c>
      <c r="X7563" s="48" t="n">
        <v>46267</v>
      </c>
      <c r="Y7563" t="n">
        <v>1</v>
      </c>
      <c r="Z7563" t="inlineStr">
        <is>
          <t>Normal</t>
        </is>
      </c>
      <c r="AA7563" t="n">
        <v>103.2857142857143</v>
      </c>
    </row>
    <row r="7564">
      <c r="A7564" t="inlineStr">
        <is>
          <t>COD</t>
        </is>
      </c>
      <c r="B7564" t="n">
        <v>0</v>
      </c>
      <c r="C7564" t="inlineStr">
        <is>
          <t>République démocratique du Congo</t>
        </is>
      </c>
      <c r="D7564" t="inlineStr">
        <is>
          <t>DRC</t>
        </is>
      </c>
      <c r="E7564" t="inlineStr">
        <is>
          <t>COD</t>
        </is>
      </c>
      <c r="F7564" t="inlineStr">
        <is>
          <t>iso3</t>
        </is>
      </c>
      <c r="G7564" s="48" t="n">
        <v>46269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6522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https://raw.githubusercontent.com/INRB-UMIE/BDBV2026-Data/main/data/insp_sitrep/processed/insp_sitrep__national_cumulative_confirmed_cases__daily.csv</t>
        </is>
      </c>
      <c r="V7564" t="n">
        <v>6436</v>
      </c>
      <c r="W7564" t="n">
        <v>86</v>
      </c>
      <c r="X7564" s="48" t="n">
        <v>46268</v>
      </c>
      <c r="Y7564" t="n">
        <v>1</v>
      </c>
      <c r="Z7564" t="inlineStr">
        <is>
          <t>Normal</t>
        </is>
      </c>
      <c r="AA7564" t="n">
        <v>104</v>
      </c>
    </row>
    <row r="7565">
      <c r="A7565" t="inlineStr">
        <is>
          <t>COD</t>
        </is>
      </c>
      <c r="B7565" t="n">
        <v>0</v>
      </c>
      <c r="C7565" t="inlineStr">
        <is>
          <t>République démocratique du Congo</t>
        </is>
      </c>
      <c r="D7565" t="inlineStr">
        <is>
          <t>DRC</t>
        </is>
      </c>
      <c r="E7565" t="inlineStr">
        <is>
          <t>COD</t>
        </is>
      </c>
      <c r="F7565" t="inlineStr">
        <is>
          <t>iso3</t>
        </is>
      </c>
      <c r="G7565" s="48" t="n">
        <v>46270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6604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https://raw.githubusercontent.com/INRB-UMIE/BDBV2026-Data/main/data/insp_sitrep/processed/insp_sitrep__national_cumulative_confirmed_cases__daily.csv</t>
        </is>
      </c>
      <c r="V7565" t="n">
        <v>6522</v>
      </c>
      <c r="W7565" t="n">
        <v>82</v>
      </c>
      <c r="X7565" s="48" t="n">
        <v>46269</v>
      </c>
      <c r="Y7565" t="n">
        <v>1</v>
      </c>
      <c r="Z7565" t="inlineStr">
        <is>
          <t>Normal</t>
        </is>
      </c>
      <c r="AA7565" t="n">
        <v>94.14285714285714</v>
      </c>
    </row>
    <row r="7566">
      <c r="A7566" t="inlineStr">
        <is>
          <t>COD</t>
        </is>
      </c>
      <c r="B7566" t="n">
        <v>0</v>
      </c>
      <c r="C7566" t="inlineStr">
        <is>
          <t>République démocratique du Congo</t>
        </is>
      </c>
      <c r="D7566" t="inlineStr">
        <is>
          <t>DRC</t>
        </is>
      </c>
      <c r="E7566" t="inlineStr">
        <is>
          <t>COD</t>
        </is>
      </c>
      <c r="F7566" t="inlineStr">
        <is>
          <t>iso3</t>
        </is>
      </c>
      <c r="G7566" s="48" t="n">
        <v>46271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6686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https://raw.githubusercontent.com/INRB-UMIE/BDBV2026-Data/main/data/insp_sitrep/processed/insp_sitrep__national_cumulative_confirmed_cases__daily.csv</t>
        </is>
      </c>
      <c r="V7566" t="n">
        <v>6604</v>
      </c>
      <c r="W7566" t="n">
        <v>82</v>
      </c>
      <c r="X7566" s="48" t="n">
        <v>46270</v>
      </c>
      <c r="Y7566" t="n">
        <v>1</v>
      </c>
      <c r="Z7566" t="inlineStr">
        <is>
          <t>Normal</t>
        </is>
      </c>
      <c r="AA7566" t="n">
        <v>83.71428571428571</v>
      </c>
    </row>
    <row r="7567">
      <c r="A7567" t="inlineStr">
        <is>
          <t>COD</t>
        </is>
      </c>
      <c r="B7567" t="n">
        <v>0</v>
      </c>
      <c r="C7567" t="inlineStr">
        <is>
          <t>République démocratique du Congo</t>
        </is>
      </c>
      <c r="D7567" t="inlineStr">
        <is>
          <t>DRC</t>
        </is>
      </c>
      <c r="E7567" t="inlineStr">
        <is>
          <t>COD</t>
        </is>
      </c>
      <c r="F7567" t="inlineStr">
        <is>
          <t>iso3</t>
        </is>
      </c>
      <c r="G7567" s="48" t="n">
        <v>46272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6757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https://raw.githubusercontent.com/INRB-UMIE/BDBV2026-Data/main/data/insp_sitrep/processed/insp_sitrep__national_cumulative_confirmed_cases__daily.csv</t>
        </is>
      </c>
      <c r="V7567" t="n">
        <v>6686</v>
      </c>
      <c r="W7567" t="n">
        <v>71</v>
      </c>
      <c r="X7567" s="48" t="n">
        <v>46271</v>
      </c>
      <c r="Y7567" t="n">
        <v>1</v>
      </c>
      <c r="Z7567" t="inlineStr">
        <is>
          <t>Normal</t>
        </is>
      </c>
      <c r="AA7567" t="n">
        <v>81.57142857142857</v>
      </c>
    </row>
    <row r="7568">
      <c r="A7568" t="inlineStr">
        <is>
          <t>COD</t>
        </is>
      </c>
      <c r="B7568" t="n">
        <v>0</v>
      </c>
      <c r="C7568" t="inlineStr">
        <is>
          <t>République démocratique du Congo</t>
        </is>
      </c>
      <c r="D7568" t="inlineStr">
        <is>
          <t>DRC</t>
        </is>
      </c>
      <c r="E7568" t="inlineStr">
        <is>
          <t>COD</t>
        </is>
      </c>
      <c r="F7568" t="inlineStr">
        <is>
          <t>iso3</t>
        </is>
      </c>
      <c r="G7568" s="48" t="n">
        <v>46273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6843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https://raw.githubusercontent.com/INRB-UMIE/BDBV2026-Data/main/data/insp_sitrep/processed/insp_sitrep__national_cumulative_confirmed_cases__daily.csv</t>
        </is>
      </c>
      <c r="V7568" t="n">
        <v>6757</v>
      </c>
      <c r="W7568" t="n">
        <v>86</v>
      </c>
      <c r="X7568" s="48" t="n">
        <v>46272</v>
      </c>
      <c r="Y7568" t="n">
        <v>1</v>
      </c>
      <c r="Z7568" t="inlineStr">
        <is>
          <t>Normal</t>
        </is>
      </c>
      <c r="AA7568" t="n">
        <v>84.71428571428571</v>
      </c>
    </row>
    <row r="7569">
      <c r="A7569" t="inlineStr">
        <is>
          <t>COD</t>
        </is>
      </c>
      <c r="B7569" t="n">
        <v>0</v>
      </c>
      <c r="C7569" t="inlineStr">
        <is>
          <t>République démocratique du Congo</t>
        </is>
      </c>
      <c r="D7569" t="inlineStr">
        <is>
          <t>DRC</t>
        </is>
      </c>
      <c r="E7569" t="inlineStr">
        <is>
          <t>COD</t>
        </is>
      </c>
      <c r="F7569" t="inlineStr">
        <is>
          <t>iso3</t>
        </is>
      </c>
      <c r="G7569" s="48" t="n">
        <v>46274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6942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https://raw.githubusercontent.com/INRB-UMIE/BDBV2026-Data/main/data/insp_sitrep/processed/insp_sitrep__national_cumulative_confirmed_cases__daily.csv</t>
        </is>
      </c>
      <c r="V7569" t="n">
        <v>6843</v>
      </c>
      <c r="W7569" t="n">
        <v>99</v>
      </c>
      <c r="X7569" s="48" t="n">
        <v>46273</v>
      </c>
      <c r="Y7569" t="n">
        <v>1</v>
      </c>
      <c r="Z7569" t="inlineStr">
        <is>
          <t>Normal</t>
        </is>
      </c>
      <c r="AA7569" t="n">
        <v>85.71428571428571</v>
      </c>
    </row>
    <row r="7570">
      <c r="A7570" t="inlineStr">
        <is>
          <t>COD</t>
        </is>
      </c>
      <c r="B7570" t="n">
        <v>0</v>
      </c>
      <c r="C7570" t="inlineStr">
        <is>
          <t>République démocratique du Congo</t>
        </is>
      </c>
      <c r="D7570" t="inlineStr">
        <is>
          <t>DRC</t>
        </is>
      </c>
      <c r="E7570" t="inlineStr">
        <is>
          <t>COD</t>
        </is>
      </c>
      <c r="F7570" t="inlineStr">
        <is>
          <t>iso3</t>
        </is>
      </c>
      <c r="G7570" s="48" t="n">
        <v>46275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7022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https://raw.githubusercontent.com/INRB-UMIE/BDBV2026-Data/main/data/insp_sitrep/processed/insp_sitrep__national_cumulative_confirmed_cases__daily.csv</t>
        </is>
      </c>
      <c r="V7570" t="n">
        <v>6942</v>
      </c>
      <c r="W7570" t="n">
        <v>80</v>
      </c>
      <c r="X7570" s="48" t="n">
        <v>46274</v>
      </c>
      <c r="Y7570" t="n">
        <v>1</v>
      </c>
      <c r="Z7570" t="inlineStr">
        <is>
          <t>Normal</t>
        </is>
      </c>
      <c r="AA7570" t="n">
        <v>83.71428571428571</v>
      </c>
    </row>
    <row r="7571">
      <c r="A7571" t="inlineStr">
        <is>
          <t>COD</t>
        </is>
      </c>
      <c r="B7571" t="n">
        <v>0</v>
      </c>
      <c r="C7571" t="inlineStr">
        <is>
          <t>République démocratique du Congo</t>
        </is>
      </c>
      <c r="D7571" t="inlineStr">
        <is>
          <t>DRC</t>
        </is>
      </c>
      <c r="E7571" t="inlineStr">
        <is>
          <t>COD</t>
        </is>
      </c>
      <c r="F7571" t="inlineStr">
        <is>
          <t>iso3</t>
        </is>
      </c>
      <c r="G7571" s="48" t="n">
        <v>46278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7258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https://raw.githubusercontent.com/INRB-UMIE/BDBV2026-Data/main/data/insp_sitrep/processed/insp_sitrep__national_cumulative_confirmed_cases__daily.csv</t>
        </is>
      </c>
      <c r="V7571" t="n">
        <v>7022</v>
      </c>
      <c r="W7571" t="n">
        <v>236</v>
      </c>
      <c r="X7571" s="48" t="n">
        <v>46275</v>
      </c>
      <c r="Y7571" t="n">
        <v>3</v>
      </c>
      <c r="Z7571" t="inlineStr">
        <is>
          <t>Reporting Gap (&gt;1 Day)</t>
        </is>
      </c>
      <c r="AA7571" t="n">
        <v>105.1428571428571</v>
      </c>
    </row>
    <row r="7572">
      <c r="A7572" t="inlineStr">
        <is>
          <t>COD</t>
        </is>
      </c>
      <c r="B7572" t="n">
        <v>0</v>
      </c>
      <c r="C7572" t="inlineStr">
        <is>
          <t>République démocratique du Congo</t>
        </is>
      </c>
      <c r="D7572" t="inlineStr">
        <is>
          <t>DRC</t>
        </is>
      </c>
      <c r="E7572" t="inlineStr">
        <is>
          <t>COD</t>
        </is>
      </c>
      <c r="F7572" t="inlineStr">
        <is>
          <t>iso3</t>
        </is>
      </c>
      <c r="G7572" s="48" t="n">
        <v>46280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7404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https://raw.githubusercontent.com/INRB-UMIE/BDBV2026-Data/main/data/insp_sitrep/processed/insp_sitrep__national_cumulative_confirmed_cases__daily.csv</t>
        </is>
      </c>
      <c r="V7572" t="n">
        <v>7258</v>
      </c>
      <c r="W7572" t="n">
        <v>146</v>
      </c>
      <c r="X7572" s="48" t="n">
        <v>46278</v>
      </c>
      <c r="Y7572" t="n">
        <v>2</v>
      </c>
      <c r="Z7572" t="inlineStr">
        <is>
          <t>Reporting Gap (&gt;1 Day)</t>
        </is>
      </c>
      <c r="AA7572" t="n">
        <v>114.2857142857143</v>
      </c>
    </row>
    <row r="7573">
      <c r="A7573" t="inlineStr">
        <is>
          <t>COD</t>
        </is>
      </c>
      <c r="B7573" t="n">
        <v>0</v>
      </c>
      <c r="C7573" t="inlineStr">
        <is>
          <t>République démocratique du Congo</t>
        </is>
      </c>
      <c r="D7573" t="inlineStr">
        <is>
          <t>DRC</t>
        </is>
      </c>
      <c r="E7573" t="inlineStr">
        <is>
          <t>COD</t>
        </is>
      </c>
      <c r="F7573" t="inlineStr">
        <is>
          <t>iso3</t>
        </is>
      </c>
      <c r="G7573" s="48" t="n">
        <v>46281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7475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https://raw.githubusercontent.com/INRB-UMIE/BDBV2026-Data/main/data/insp_sitrep/processed/insp_sitrep__national_cumulative_confirmed_cases__daily.csv</t>
        </is>
      </c>
      <c r="V7573" t="n">
        <v>7404</v>
      </c>
      <c r="W7573" t="n">
        <v>71</v>
      </c>
      <c r="X7573" s="48" t="n">
        <v>46280</v>
      </c>
      <c r="Y7573" t="n">
        <v>1</v>
      </c>
      <c r="Z7573" t="inlineStr">
        <is>
          <t>Normal</t>
        </is>
      </c>
      <c r="AA7573" t="n">
        <v>112.7142857142857</v>
      </c>
    </row>
    <row r="7574">
      <c r="A7574" t="inlineStr">
        <is>
          <t>COD</t>
        </is>
      </c>
      <c r="B7574" t="n">
        <v>0</v>
      </c>
      <c r="C7574" t="inlineStr">
        <is>
          <t>République démocratique du Congo</t>
        </is>
      </c>
      <c r="D7574" t="inlineStr">
        <is>
          <t>DRC</t>
        </is>
      </c>
      <c r="E7574" t="inlineStr">
        <is>
          <t>COD</t>
        </is>
      </c>
      <c r="F7574" t="inlineStr">
        <is>
          <t>iso3</t>
        </is>
      </c>
      <c r="G7574" s="48" t="n">
        <v>46284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7672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https://raw.githubusercontent.com/INRB-UMIE/BDBV2026-Data/main/data/insp_sitrep/processed/insp_sitrep__national_cumulative_confirmed_cases__daily.csv</t>
        </is>
      </c>
      <c r="V7574" t="n">
        <v>7475</v>
      </c>
      <c r="W7574" t="n">
        <v>197</v>
      </c>
      <c r="X7574" s="48" t="n">
        <v>46281</v>
      </c>
      <c r="Y7574" t="n">
        <v>3</v>
      </c>
      <c r="Z7574" t="inlineStr">
        <is>
          <t>Reporting Gap (&gt;1 Day)</t>
        </is>
      </c>
      <c r="AA7574" t="n">
        <v>130.7142857142857</v>
      </c>
    </row>
    <row r="7575">
      <c r="A7575" t="inlineStr">
        <is>
          <t>COD</t>
        </is>
      </c>
      <c r="B7575" t="n">
        <v>0</v>
      </c>
      <c r="C7575" t="inlineStr">
        <is>
          <t>République démocratique du Congo</t>
        </is>
      </c>
      <c r="D7575" t="inlineStr">
        <is>
          <t>DRC</t>
        </is>
      </c>
      <c r="E7575" t="inlineStr">
        <is>
          <t>COD</t>
        </is>
      </c>
      <c r="F7575" t="inlineStr">
        <is>
          <t>iso3</t>
        </is>
      </c>
      <c r="G7575" s="48" t="n">
        <v>46286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7773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https://raw.githubusercontent.com/INRB-UMIE/BDBV2026-Data/main/data/insp_sitrep/processed/insp_sitrep__national_cumulative_confirmed_cases__daily.csv</t>
        </is>
      </c>
      <c r="V7575" t="n">
        <v>7672</v>
      </c>
      <c r="W7575" t="n">
        <v>101</v>
      </c>
      <c r="X7575" s="48" t="n">
        <v>46284</v>
      </c>
      <c r="Y7575" t="n">
        <v>2</v>
      </c>
      <c r="Z7575" t="inlineStr">
        <is>
          <t>Reporting Gap (&gt;1 Day)</t>
        </is>
      </c>
      <c r="AA7575" t="n">
        <v>132.8571428571429</v>
      </c>
    </row>
    <row r="7576">
      <c r="A7576" t="inlineStr">
        <is>
          <t>COD</t>
        </is>
      </c>
      <c r="B7576" t="n">
        <v>0</v>
      </c>
      <c r="C7576" t="inlineStr">
        <is>
          <t>République démocratique du Congo</t>
        </is>
      </c>
      <c r="D7576" t="inlineStr">
        <is>
          <t>DRC</t>
        </is>
      </c>
      <c r="E7576" t="inlineStr">
        <is>
          <t>COD</t>
        </is>
      </c>
      <c r="F7576" t="inlineStr">
        <is>
          <t>iso3</t>
        </is>
      </c>
      <c r="G7576" s="48" t="n">
        <v>46156</v>
      </c>
      <c r="H7576" t="inlineStr">
        <is>
          <t>cases</t>
        </is>
      </c>
      <c r="I7576" t="inlineStr">
        <is>
          <t>suspected</t>
        </is>
      </c>
      <c r="J7576" t="inlineStr">
        <is>
          <t>cumulative</t>
        </is>
      </c>
      <c r="K7576" t="n">
        <v>246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https://raw.githubusercontent.com/INRB-UMIE/BDBV2026-Data/main/data/insp_sitrep/processed/insp_sitrep__national_cumulative_suspected_cases__daily.csv</t>
        </is>
      </c>
      <c r="Z7576" t="inlineStr">
        <is>
          <t>Normal</t>
        </is>
      </c>
    </row>
    <row r="7577">
      <c r="A7577" t="inlineStr">
        <is>
          <t>COD</t>
        </is>
      </c>
      <c r="B7577" t="n">
        <v>0</v>
      </c>
      <c r="C7577" t="inlineStr">
        <is>
          <t>République démocratique du Congo</t>
        </is>
      </c>
      <c r="D7577" t="inlineStr">
        <is>
          <t>DRC</t>
        </is>
      </c>
      <c r="E7577" t="inlineStr">
        <is>
          <t>COD</t>
        </is>
      </c>
      <c r="F7577" t="inlineStr">
        <is>
          <t>iso3</t>
        </is>
      </c>
      <c r="G7577" s="48" t="n">
        <v>46159</v>
      </c>
      <c r="H7577" t="inlineStr">
        <is>
          <t>cases</t>
        </is>
      </c>
      <c r="I7577" t="inlineStr">
        <is>
          <t>suspected</t>
        </is>
      </c>
      <c r="J7577" t="inlineStr">
        <is>
          <t>cumulative</t>
        </is>
      </c>
      <c r="K7577" t="n">
        <v>246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https://raw.githubusercontent.com/INRB-UMIE/BDBV2026-Data/main/data/insp_sitrep/processed/insp_sitrep__national_cumulative_suspected_cases__daily.csv</t>
        </is>
      </c>
      <c r="V7577" t="n">
        <v>246</v>
      </c>
      <c r="W7577" t="n">
        <v>0</v>
      </c>
      <c r="X7577" s="48" t="n">
        <v>46156</v>
      </c>
      <c r="Y7577" t="n">
        <v>3</v>
      </c>
      <c r="Z7577" t="inlineStr">
        <is>
          <t>Reporting Gap (&gt;1 Day)</t>
        </is>
      </c>
      <c r="AA7577" t="n">
        <v>0</v>
      </c>
    </row>
    <row r="7578">
      <c r="A7578" t="inlineStr">
        <is>
          <t>COD</t>
        </is>
      </c>
      <c r="B7578" t="n">
        <v>0</v>
      </c>
      <c r="C7578" t="inlineStr">
        <is>
          <t>République démocratique du Congo</t>
        </is>
      </c>
      <c r="D7578" t="inlineStr">
        <is>
          <t>DRC</t>
        </is>
      </c>
      <c r="E7578" t="inlineStr">
        <is>
          <t>COD</t>
        </is>
      </c>
      <c r="F7578" t="inlineStr">
        <is>
          <t>iso3</t>
        </is>
      </c>
      <c r="G7578" s="48" t="n">
        <v>46160</v>
      </c>
      <c r="H7578" t="inlineStr">
        <is>
          <t>cases</t>
        </is>
      </c>
      <c r="I7578" t="inlineStr">
        <is>
          <t>suspected</t>
        </is>
      </c>
      <c r="J7578" t="inlineStr">
        <is>
          <t>cumulative</t>
        </is>
      </c>
      <c r="K7578" t="n">
        <v>516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https://raw.githubusercontent.com/INRB-UMIE/BDBV2026-Data/main/data/insp_sitrep/processed/insp_sitrep__national_cumulative_suspected_cases__daily.csv</t>
        </is>
      </c>
      <c r="V7578" t="n">
        <v>246</v>
      </c>
      <c r="W7578" t="n">
        <v>270</v>
      </c>
      <c r="X7578" s="48" t="n">
        <v>46159</v>
      </c>
      <c r="Y7578" t="n">
        <v>1</v>
      </c>
      <c r="Z7578" t="inlineStr">
        <is>
          <t>Normal</t>
        </is>
      </c>
      <c r="AA7578" t="n">
        <v>135</v>
      </c>
    </row>
    <row r="7579">
      <c r="A7579" t="inlineStr">
        <is>
          <t>COD</t>
        </is>
      </c>
      <c r="B7579" t="n">
        <v>0</v>
      </c>
      <c r="C7579" t="inlineStr">
        <is>
          <t>République démocratique du Congo</t>
        </is>
      </c>
      <c r="D7579" t="inlineStr">
        <is>
          <t>DRC</t>
        </is>
      </c>
      <c r="E7579" t="inlineStr">
        <is>
          <t>COD</t>
        </is>
      </c>
      <c r="F7579" t="inlineStr">
        <is>
          <t>iso3</t>
        </is>
      </c>
      <c r="G7579" s="48" t="n">
        <v>46161</v>
      </c>
      <c r="H7579" t="inlineStr">
        <is>
          <t>cases</t>
        </is>
      </c>
      <c r="I7579" t="inlineStr">
        <is>
          <t>suspected</t>
        </is>
      </c>
      <c r="J7579" t="inlineStr">
        <is>
          <t>cumulative</t>
        </is>
      </c>
      <c r="K7579" t="n">
        <v>575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https://raw.githubusercontent.com/INRB-UMIE/BDBV2026-Data/main/data/insp_sitrep/processed/insp_sitrep__national_cumulative_suspected_cases__daily.csv</t>
        </is>
      </c>
      <c r="V7579" t="n">
        <v>516</v>
      </c>
      <c r="W7579" t="n">
        <v>59</v>
      </c>
      <c r="X7579" s="48" t="n">
        <v>46160</v>
      </c>
      <c r="Y7579" t="n">
        <v>1</v>
      </c>
      <c r="Z7579" t="inlineStr">
        <is>
          <t>Normal</t>
        </is>
      </c>
      <c r="AA7579" t="n">
        <v>109.6666666666667</v>
      </c>
    </row>
    <row r="7580">
      <c r="A7580" t="inlineStr">
        <is>
          <t>COD</t>
        </is>
      </c>
      <c r="B7580" t="n">
        <v>0</v>
      </c>
      <c r="C7580" t="inlineStr">
        <is>
          <t>République démocratique du Congo</t>
        </is>
      </c>
      <c r="D7580" t="inlineStr">
        <is>
          <t>DRC</t>
        </is>
      </c>
      <c r="E7580" t="inlineStr">
        <is>
          <t>COD</t>
        </is>
      </c>
      <c r="F7580" t="inlineStr">
        <is>
          <t>iso3</t>
        </is>
      </c>
      <c r="G7580" s="48" t="n">
        <v>46162</v>
      </c>
      <c r="H7580" t="inlineStr">
        <is>
          <t>cases</t>
        </is>
      </c>
      <c r="I7580" t="inlineStr">
        <is>
          <t>suspected</t>
        </is>
      </c>
      <c r="J7580" t="inlineStr">
        <is>
          <t>cumulative</t>
        </is>
      </c>
      <c r="K7580" t="n">
        <v>671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https://raw.githubusercontent.com/INRB-UMIE/BDBV2026-Data/main/data/insp_sitrep/processed/insp_sitrep__national_cumulative_suspected_cases__daily.csv</t>
        </is>
      </c>
      <c r="V7580" t="n">
        <v>575</v>
      </c>
      <c r="W7580" t="n">
        <v>96</v>
      </c>
      <c r="X7580" s="48" t="n">
        <v>46161</v>
      </c>
      <c r="Y7580" t="n">
        <v>1</v>
      </c>
      <c r="Z7580" t="inlineStr">
        <is>
          <t>Normal</t>
        </is>
      </c>
      <c r="AA7580" t="n">
        <v>106.25</v>
      </c>
    </row>
    <row r="7581">
      <c r="A7581" t="inlineStr">
        <is>
          <t>COD</t>
        </is>
      </c>
      <c r="B7581" t="n">
        <v>0</v>
      </c>
      <c r="C7581" t="inlineStr">
        <is>
          <t>République démocratique du Congo</t>
        </is>
      </c>
      <c r="D7581" t="inlineStr">
        <is>
          <t>DRC</t>
        </is>
      </c>
      <c r="E7581" t="inlineStr">
        <is>
          <t>COD</t>
        </is>
      </c>
      <c r="F7581" t="inlineStr">
        <is>
          <t>iso3</t>
        </is>
      </c>
      <c r="G7581" s="48" t="n">
        <v>46163</v>
      </c>
      <c r="H7581" t="inlineStr">
        <is>
          <t>cases</t>
        </is>
      </c>
      <c r="I7581" t="inlineStr">
        <is>
          <t>suspected</t>
        </is>
      </c>
      <c r="J7581" t="inlineStr">
        <is>
          <t>cumulative</t>
        </is>
      </c>
      <c r="K7581" t="n">
        <v>746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https://raw.githubusercontent.com/INRB-UMIE/BDBV2026-Data/main/data/insp_sitrep/processed/insp_sitrep__national_cumulative_suspected_cases__daily.csv</t>
        </is>
      </c>
      <c r="V7581" t="n">
        <v>671</v>
      </c>
      <c r="W7581" t="n">
        <v>75</v>
      </c>
      <c r="X7581" s="48" t="n">
        <v>46162</v>
      </c>
      <c r="Y7581" t="n">
        <v>1</v>
      </c>
      <c r="Z7581" t="inlineStr">
        <is>
          <t>Normal</t>
        </is>
      </c>
      <c r="AA7581" t="n">
        <v>100</v>
      </c>
    </row>
    <row r="7582">
      <c r="A7582" t="inlineStr">
        <is>
          <t>COD</t>
        </is>
      </c>
      <c r="B7582" t="n">
        <v>0</v>
      </c>
      <c r="C7582" t="inlineStr">
        <is>
          <t>République démocratique du Congo</t>
        </is>
      </c>
      <c r="D7582" t="inlineStr">
        <is>
          <t>DRC</t>
        </is>
      </c>
      <c r="E7582" t="inlineStr">
        <is>
          <t>COD</t>
        </is>
      </c>
      <c r="F7582" t="inlineStr">
        <is>
          <t>iso3</t>
        </is>
      </c>
      <c r="G7582" s="48" t="n">
        <v>46164</v>
      </c>
      <c r="H7582" t="inlineStr">
        <is>
          <t>cases</t>
        </is>
      </c>
      <c r="I7582" t="inlineStr">
        <is>
          <t>suspected</t>
        </is>
      </c>
      <c r="J7582" t="inlineStr">
        <is>
          <t>cumulative</t>
        </is>
      </c>
      <c r="K7582" t="n">
        <v>867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https://raw.githubusercontent.com/INRB-UMIE/BDBV2026-Data/main/data/insp_sitrep/processed/insp_sitrep__national_cumulative_suspected_cases__daily.csv</t>
        </is>
      </c>
      <c r="V7582" t="n">
        <v>746</v>
      </c>
      <c r="W7582" t="n">
        <v>121</v>
      </c>
      <c r="X7582" s="48" t="n">
        <v>46163</v>
      </c>
      <c r="Y7582" t="n">
        <v>1</v>
      </c>
      <c r="Z7582" t="inlineStr">
        <is>
          <t>Normal</t>
        </is>
      </c>
      <c r="AA7582" t="n">
        <v>103.5</v>
      </c>
    </row>
    <row r="7583">
      <c r="A7583" t="inlineStr">
        <is>
          <t>COD</t>
        </is>
      </c>
      <c r="B7583" t="n">
        <v>0</v>
      </c>
      <c r="C7583" t="inlineStr">
        <is>
          <t>République démocratique du Congo</t>
        </is>
      </c>
      <c r="D7583" t="inlineStr">
        <is>
          <t>DRC</t>
        </is>
      </c>
      <c r="E7583" t="inlineStr">
        <is>
          <t>COD</t>
        </is>
      </c>
      <c r="F7583" t="inlineStr">
        <is>
          <t>iso3</t>
        </is>
      </c>
      <c r="G7583" s="48" t="n">
        <v>46165</v>
      </c>
      <c r="H7583" t="inlineStr">
        <is>
          <t>cases</t>
        </is>
      </c>
      <c r="I7583" t="inlineStr">
        <is>
          <t>suspected</t>
        </is>
      </c>
      <c r="J7583" t="inlineStr">
        <is>
          <t>cumulative</t>
        </is>
      </c>
      <c r="K7583" t="n">
        <v>904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https://raw.githubusercontent.com/INRB-UMIE/BDBV2026-Data/main/data/insp_sitrep/processed/insp_sitrep__national_cumulative_suspected_cases__daily.csv</t>
        </is>
      </c>
      <c r="V7583" t="n">
        <v>867</v>
      </c>
      <c r="W7583" t="n">
        <v>37</v>
      </c>
      <c r="X7583" s="48" t="n">
        <v>46164</v>
      </c>
      <c r="Y7583" t="n">
        <v>1</v>
      </c>
      <c r="Z7583" t="inlineStr">
        <is>
          <t>Normal</t>
        </is>
      </c>
      <c r="AA7583" t="n">
        <v>94</v>
      </c>
    </row>
    <row r="7584">
      <c r="A7584" t="inlineStr">
        <is>
          <t>COD</t>
        </is>
      </c>
      <c r="B7584" t="n">
        <v>0</v>
      </c>
      <c r="C7584" t="inlineStr">
        <is>
          <t>République démocratique du Congo</t>
        </is>
      </c>
      <c r="D7584" t="inlineStr">
        <is>
          <t>DRC</t>
        </is>
      </c>
      <c r="E7584" t="inlineStr">
        <is>
          <t>COD</t>
        </is>
      </c>
      <c r="F7584" t="inlineStr">
        <is>
          <t>iso3</t>
        </is>
      </c>
      <c r="G7584" s="48" t="n">
        <v>46166</v>
      </c>
      <c r="H7584" t="inlineStr">
        <is>
          <t>cases</t>
        </is>
      </c>
      <c r="I7584" t="inlineStr">
        <is>
          <t>suspected</t>
        </is>
      </c>
      <c r="J7584" t="inlineStr">
        <is>
          <t>cumulative</t>
        </is>
      </c>
      <c r="K7584" t="n">
        <v>906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https://raw.githubusercontent.com/INRB-UMIE/BDBV2026-Data/main/data/insp_sitrep/processed/insp_sitrep__national_cumulative_suspected_cases__daily.csv</t>
        </is>
      </c>
      <c r="V7584" t="n">
        <v>904</v>
      </c>
      <c r="W7584" t="n">
        <v>2</v>
      </c>
      <c r="X7584" s="48" t="n">
        <v>46165</v>
      </c>
      <c r="Y7584" t="n">
        <v>1</v>
      </c>
      <c r="Z7584" t="inlineStr">
        <is>
          <t>Normal</t>
        </is>
      </c>
      <c r="AA7584" t="n">
        <v>94.28571428571429</v>
      </c>
    </row>
    <row r="7585">
      <c r="A7585" t="inlineStr">
        <is>
          <t>COD</t>
        </is>
      </c>
      <c r="B7585" t="n">
        <v>0</v>
      </c>
      <c r="C7585" t="inlineStr">
        <is>
          <t>République démocratique du Congo</t>
        </is>
      </c>
      <c r="D7585" t="inlineStr">
        <is>
          <t>DRC</t>
        </is>
      </c>
      <c r="E7585" t="inlineStr">
        <is>
          <t>COD</t>
        </is>
      </c>
      <c r="F7585" t="inlineStr">
        <is>
          <t>iso3</t>
        </is>
      </c>
      <c r="G7585" s="48" t="n">
        <v>46167</v>
      </c>
      <c r="H7585" t="inlineStr">
        <is>
          <t>cases</t>
        </is>
      </c>
      <c r="I7585" t="inlineStr">
        <is>
          <t>suspected</t>
        </is>
      </c>
      <c r="J7585" t="inlineStr">
        <is>
          <t>cumulative</t>
        </is>
      </c>
      <c r="K7585" t="n">
        <v>998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https://raw.githubusercontent.com/INRB-UMIE/BDBV2026-Data/main/data/insp_sitrep/processed/insp_sitrep__national_cumulative_suspected_cases__daily.csv</t>
        </is>
      </c>
      <c r="V7585" t="n">
        <v>906</v>
      </c>
      <c r="W7585" t="n">
        <v>92</v>
      </c>
      <c r="X7585" s="48" t="n">
        <v>46166</v>
      </c>
      <c r="Y7585" t="n">
        <v>1</v>
      </c>
      <c r="Z7585" t="inlineStr">
        <is>
          <t>Normal</t>
        </is>
      </c>
      <c r="AA7585" t="n">
        <v>68.85714285714286</v>
      </c>
    </row>
    <row r="7586">
      <c r="A7586" t="inlineStr">
        <is>
          <t>COD</t>
        </is>
      </c>
      <c r="B7586" t="n">
        <v>0</v>
      </c>
      <c r="C7586" t="inlineStr">
        <is>
          <t>République démocratique du Congo</t>
        </is>
      </c>
      <c r="D7586" t="inlineStr">
        <is>
          <t>DRC</t>
        </is>
      </c>
      <c r="E7586" t="inlineStr">
        <is>
          <t>COD</t>
        </is>
      </c>
      <c r="F7586" t="inlineStr">
        <is>
          <t>iso3</t>
        </is>
      </c>
      <c r="G7586" s="48" t="n">
        <v>46168</v>
      </c>
      <c r="H7586" t="inlineStr">
        <is>
          <t>cases</t>
        </is>
      </c>
      <c r="I7586" t="inlineStr">
        <is>
          <t>suspected</t>
        </is>
      </c>
      <c r="J7586" t="inlineStr">
        <is>
          <t>cumulative</t>
        </is>
      </c>
      <c r="K7586" t="n">
        <v>1077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https://raw.githubusercontent.com/INRB-UMIE/BDBV2026-Data/main/data/insp_sitrep/processed/insp_sitrep__national_cumulative_suspected_cases__daily.csv</t>
        </is>
      </c>
      <c r="V7586" t="n">
        <v>998</v>
      </c>
      <c r="W7586" t="n">
        <v>79</v>
      </c>
      <c r="X7586" s="48" t="n">
        <v>46167</v>
      </c>
      <c r="Y7586" t="n">
        <v>1</v>
      </c>
      <c r="Z7586" t="inlineStr">
        <is>
          <t>Normal</t>
        </is>
      </c>
      <c r="AA7586" t="n">
        <v>71.71428571428571</v>
      </c>
    </row>
    <row r="7587">
      <c r="A7587" t="inlineStr">
        <is>
          <t>COD</t>
        </is>
      </c>
      <c r="B7587" t="n">
        <v>0</v>
      </c>
      <c r="C7587" t="inlineStr">
        <is>
          <t>République démocratique du Congo</t>
        </is>
      </c>
      <c r="D7587" t="inlineStr">
        <is>
          <t>DRC</t>
        </is>
      </c>
      <c r="E7587" t="inlineStr">
        <is>
          <t>COD</t>
        </is>
      </c>
      <c r="F7587" t="inlineStr">
        <is>
          <t>iso3</t>
        </is>
      </c>
      <c r="G7587" s="48" t="n">
        <v>46169</v>
      </c>
      <c r="H7587" t="inlineStr">
        <is>
          <t>cases</t>
        </is>
      </c>
      <c r="I7587" t="inlineStr">
        <is>
          <t>suspected</t>
        </is>
      </c>
      <c r="J7587" t="inlineStr">
        <is>
          <t>cumulative</t>
        </is>
      </c>
      <c r="K7587" t="n">
        <v>906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https://raw.githubusercontent.com/INRB-UMIE/BDBV2026-Data/main/data/insp_sitrep/processed/insp_sitrep__national_cumulative_suspected_cases__daily.csv</t>
        </is>
      </c>
      <c r="V7587" t="n">
        <v>1077</v>
      </c>
      <c r="W7587" t="n">
        <v>-171</v>
      </c>
      <c r="X7587" s="48" t="n">
        <v>46168</v>
      </c>
      <c r="Y7587" t="n">
        <v>1</v>
      </c>
      <c r="Z7587" t="inlineStr">
        <is>
          <t>Downward Revision</t>
        </is>
      </c>
      <c r="AA7587" t="n">
        <v>33.57142857142857</v>
      </c>
    </row>
    <row r="7588">
      <c r="A7588" t="inlineStr">
        <is>
          <t>COD</t>
        </is>
      </c>
      <c r="B7588" t="n">
        <v>0</v>
      </c>
      <c r="C7588" t="inlineStr">
        <is>
          <t>République démocratique du Congo</t>
        </is>
      </c>
      <c r="D7588" t="inlineStr">
        <is>
          <t>DRC</t>
        </is>
      </c>
      <c r="E7588" t="inlineStr">
        <is>
          <t>COD</t>
        </is>
      </c>
      <c r="F7588" t="inlineStr">
        <is>
          <t>iso3</t>
        </is>
      </c>
      <c r="G7588" s="48" t="n">
        <v>46170</v>
      </c>
      <c r="H7588" t="inlineStr">
        <is>
          <t>cases</t>
        </is>
      </c>
      <c r="I7588" t="inlineStr">
        <is>
          <t>suspected</t>
        </is>
      </c>
      <c r="J7588" t="inlineStr">
        <is>
          <t>cumulative</t>
        </is>
      </c>
      <c r="K7588" t="n">
        <v>349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https://raw.githubusercontent.com/INRB-UMIE/BDBV2026-Data/main/data/insp_sitrep/processed/insp_sitrep__national_cumulative_suspected_cases__daily.csv</t>
        </is>
      </c>
      <c r="V7588" t="n">
        <v>906</v>
      </c>
      <c r="W7588" t="n">
        <v>-557</v>
      </c>
      <c r="X7588" s="48" t="n">
        <v>46169</v>
      </c>
      <c r="Y7588" t="n">
        <v>1</v>
      </c>
      <c r="Z7588" t="inlineStr">
        <is>
          <t>Downward Revision</t>
        </is>
      </c>
      <c r="AA7588" t="n">
        <v>-56.71428571428572</v>
      </c>
    </row>
    <row r="7589">
      <c r="A7589" t="inlineStr">
        <is>
          <t>COD</t>
        </is>
      </c>
      <c r="B7589" t="n">
        <v>0</v>
      </c>
      <c r="C7589" t="inlineStr">
        <is>
          <t>République démocratique du Congo</t>
        </is>
      </c>
      <c r="D7589" t="inlineStr">
        <is>
          <t>DRC</t>
        </is>
      </c>
      <c r="E7589" t="inlineStr">
        <is>
          <t>COD</t>
        </is>
      </c>
      <c r="F7589" t="inlineStr">
        <is>
          <t>iso3</t>
        </is>
      </c>
      <c r="G7589" s="48" t="n">
        <v>46171</v>
      </c>
      <c r="H7589" t="inlineStr">
        <is>
          <t>cases</t>
        </is>
      </c>
      <c r="I7589" t="inlineStr">
        <is>
          <t>suspected</t>
        </is>
      </c>
      <c r="J7589" t="inlineStr">
        <is>
          <t>cumulative</t>
        </is>
      </c>
      <c r="K7589" t="n">
        <v>349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https://raw.githubusercontent.com/INRB-UMIE/BDBV2026-Data/main/data/insp_sitrep/processed/insp_sitrep__national_cumulative_suspected_cases__daily.csv</t>
        </is>
      </c>
      <c r="V7589" t="n">
        <v>349</v>
      </c>
      <c r="W7589" t="n">
        <v>0</v>
      </c>
      <c r="X7589" s="48" t="n">
        <v>46170</v>
      </c>
      <c r="Y7589" t="n">
        <v>1</v>
      </c>
      <c r="Z7589" t="inlineStr">
        <is>
          <t>Normal</t>
        </is>
      </c>
      <c r="AA7589" t="n">
        <v>-74</v>
      </c>
    </row>
    <row r="7590">
      <c r="A7590" t="inlineStr">
        <is>
          <t>COD</t>
        </is>
      </c>
      <c r="B7590" t="n">
        <v>0</v>
      </c>
      <c r="C7590" t="inlineStr">
        <is>
          <t>République démocratique du Congo</t>
        </is>
      </c>
      <c r="D7590" t="inlineStr">
        <is>
          <t>DRC</t>
        </is>
      </c>
      <c r="E7590" t="inlineStr">
        <is>
          <t>COD</t>
        </is>
      </c>
      <c r="F7590" t="inlineStr">
        <is>
          <t>iso3</t>
        </is>
      </c>
      <c r="G7590" s="48" t="n">
        <v>46172</v>
      </c>
      <c r="H7590" t="inlineStr">
        <is>
          <t>cases</t>
        </is>
      </c>
      <c r="I7590" t="inlineStr">
        <is>
          <t>suspected</t>
        </is>
      </c>
      <c r="J7590" t="inlineStr">
        <is>
          <t>cumulative</t>
        </is>
      </c>
      <c r="K7590" t="n">
        <v>321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https://raw.githubusercontent.com/INRB-UMIE/BDBV2026-Data/main/data/insp_sitrep/processed/insp_sitrep__national_cumulative_suspected_cases__daily.csv</t>
        </is>
      </c>
      <c r="V7590" t="n">
        <v>349</v>
      </c>
      <c r="W7590" t="n">
        <v>-28</v>
      </c>
      <c r="X7590" s="48" t="n">
        <v>46171</v>
      </c>
      <c r="Y7590" t="n">
        <v>1</v>
      </c>
      <c r="Z7590" t="inlineStr">
        <is>
          <t>Downward Revision</t>
        </is>
      </c>
      <c r="AA7590" t="n">
        <v>-83.28571428571429</v>
      </c>
    </row>
    <row r="7591">
      <c r="A7591" t="inlineStr">
        <is>
          <t>COD</t>
        </is>
      </c>
      <c r="B7591" t="n">
        <v>0</v>
      </c>
      <c r="C7591" t="inlineStr">
        <is>
          <t>République démocratique du Congo</t>
        </is>
      </c>
      <c r="D7591" t="inlineStr">
        <is>
          <t>DRC</t>
        </is>
      </c>
      <c r="E7591" t="inlineStr">
        <is>
          <t>COD</t>
        </is>
      </c>
      <c r="F7591" t="inlineStr">
        <is>
          <t>iso3</t>
        </is>
      </c>
      <c r="G7591" s="48" t="n">
        <v>46173</v>
      </c>
      <c r="H7591" t="inlineStr">
        <is>
          <t>cases</t>
        </is>
      </c>
      <c r="I7591" t="inlineStr">
        <is>
          <t>suspected</t>
        </is>
      </c>
      <c r="J7591" t="inlineStr">
        <is>
          <t>cumulative</t>
        </is>
      </c>
      <c r="K7591" t="n">
        <v>220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https://raw.githubusercontent.com/INRB-UMIE/BDBV2026-Data/main/data/insp_sitrep/processed/insp_sitrep__national_cumulative_suspected_cases__daily.csv</t>
        </is>
      </c>
      <c r="V7591" t="n">
        <v>321</v>
      </c>
      <c r="W7591" t="n">
        <v>-101</v>
      </c>
      <c r="X7591" s="48" t="n">
        <v>46172</v>
      </c>
      <c r="Y7591" t="n">
        <v>1</v>
      </c>
      <c r="Z7591" t="inlineStr">
        <is>
          <t>Downward Revision</t>
        </is>
      </c>
      <c r="AA7591" t="n">
        <v>-98</v>
      </c>
    </row>
    <row r="7592">
      <c r="A7592" t="inlineStr">
        <is>
          <t>COD</t>
        </is>
      </c>
      <c r="B7592" t="n">
        <v>0</v>
      </c>
      <c r="C7592" t="inlineStr">
        <is>
          <t>République démocratique du Congo</t>
        </is>
      </c>
      <c r="D7592" t="inlineStr">
        <is>
          <t>DRC</t>
        </is>
      </c>
      <c r="E7592" t="inlineStr">
        <is>
          <t>COD</t>
        </is>
      </c>
      <c r="F7592" t="inlineStr">
        <is>
          <t>iso3</t>
        </is>
      </c>
      <c r="G7592" s="48" t="n">
        <v>46174</v>
      </c>
      <c r="H7592" t="inlineStr">
        <is>
          <t>cases</t>
        </is>
      </c>
      <c r="I7592" t="inlineStr">
        <is>
          <t>suspected</t>
        </is>
      </c>
      <c r="J7592" t="inlineStr">
        <is>
          <t>cumulative</t>
        </is>
      </c>
      <c r="K7592" t="n">
        <v>289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https://raw.githubusercontent.com/INRB-UMIE/BDBV2026-Data/main/data/insp_sitrep/processed/insp_sitrep__national_cumulative_suspected_cases__daily.csv</t>
        </is>
      </c>
      <c r="V7592" t="n">
        <v>220</v>
      </c>
      <c r="W7592" t="n">
        <v>69</v>
      </c>
      <c r="X7592" s="48" t="n">
        <v>46173</v>
      </c>
      <c r="Y7592" t="n">
        <v>1</v>
      </c>
      <c r="Z7592" t="inlineStr">
        <is>
          <t>Normal</t>
        </is>
      </c>
      <c r="AA7592" t="n">
        <v>-101.2857142857143</v>
      </c>
    </row>
    <row r="7593">
      <c r="A7593" t="inlineStr">
        <is>
          <t>COD</t>
        </is>
      </c>
      <c r="B7593" t="n">
        <v>0</v>
      </c>
      <c r="C7593" t="inlineStr">
        <is>
          <t>République démocratique du Congo</t>
        </is>
      </c>
      <c r="D7593" t="inlineStr">
        <is>
          <t>DRC</t>
        </is>
      </c>
      <c r="E7593" t="inlineStr">
        <is>
          <t>COD</t>
        </is>
      </c>
      <c r="F7593" t="inlineStr">
        <is>
          <t>iso3</t>
        </is>
      </c>
      <c r="G7593" s="48" t="n">
        <v>46175</v>
      </c>
      <c r="H7593" t="inlineStr">
        <is>
          <t>cases</t>
        </is>
      </c>
      <c r="I7593" t="inlineStr">
        <is>
          <t>suspected</t>
        </is>
      </c>
      <c r="J7593" t="inlineStr">
        <is>
          <t>cumulative</t>
        </is>
      </c>
      <c r="K7593" t="n">
        <v>206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https://raw.githubusercontent.com/INRB-UMIE/BDBV2026-Data/main/data/insp_sitrep/processed/insp_sitrep__national_cumulative_suspected_cases__daily.csv</t>
        </is>
      </c>
      <c r="V7593" t="n">
        <v>289</v>
      </c>
      <c r="W7593" t="n">
        <v>-83</v>
      </c>
      <c r="X7593" s="48" t="n">
        <v>46174</v>
      </c>
      <c r="Y7593" t="n">
        <v>1</v>
      </c>
      <c r="Z7593" t="inlineStr">
        <is>
          <t>Downward Revision</t>
        </is>
      </c>
      <c r="AA7593" t="n">
        <v>-124.4285714285714</v>
      </c>
    </row>
    <row r="7594">
      <c r="A7594" t="inlineStr">
        <is>
          <t>COD</t>
        </is>
      </c>
      <c r="B7594" t="n">
        <v>0</v>
      </c>
      <c r="C7594" t="inlineStr">
        <is>
          <t>République démocratique du Congo</t>
        </is>
      </c>
      <c r="D7594" t="inlineStr">
        <is>
          <t>DRC</t>
        </is>
      </c>
      <c r="E7594" t="inlineStr">
        <is>
          <t>COD</t>
        </is>
      </c>
      <c r="F7594" t="inlineStr">
        <is>
          <t>iso3</t>
        </is>
      </c>
      <c r="G7594" s="48" t="n">
        <v>46177</v>
      </c>
      <c r="H7594" t="inlineStr">
        <is>
          <t>cases</t>
        </is>
      </c>
      <c r="I7594" t="inlineStr">
        <is>
          <t>suspected</t>
        </is>
      </c>
      <c r="J7594" t="inlineStr">
        <is>
          <t>cumulative</t>
        </is>
      </c>
      <c r="K7594" t="n">
        <v>153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https://raw.githubusercontent.com/INRB-UMIE/BDBV2026-Data/main/data/insp_sitrep/processed/insp_sitrep__national_cumulative_suspected_cases__daily.csv</t>
        </is>
      </c>
      <c r="V7594" t="n">
        <v>206</v>
      </c>
      <c r="W7594" t="n">
        <v>-53</v>
      </c>
      <c r="X7594" s="48" t="n">
        <v>46175</v>
      </c>
      <c r="Y7594" t="n">
        <v>2</v>
      </c>
      <c r="Z7594" t="inlineStr">
        <is>
          <t>Downward Revision; Reporting Gap (&gt;1 Day)</t>
        </is>
      </c>
      <c r="AA7594" t="n">
        <v>-107.5714285714286</v>
      </c>
    </row>
    <row r="7595">
      <c r="A7595" t="inlineStr">
        <is>
          <t>COD</t>
        </is>
      </c>
      <c r="B7595" t="n">
        <v>0</v>
      </c>
      <c r="C7595" t="inlineStr">
        <is>
          <t>République démocratique du Congo</t>
        </is>
      </c>
      <c r="D7595" t="inlineStr">
        <is>
          <t>DRC</t>
        </is>
      </c>
      <c r="E7595" t="inlineStr">
        <is>
          <t>COD</t>
        </is>
      </c>
      <c r="F7595" t="inlineStr">
        <is>
          <t>iso3</t>
        </is>
      </c>
      <c r="G7595" s="48" t="n">
        <v>46178</v>
      </c>
      <c r="H7595" t="inlineStr">
        <is>
          <t>cases</t>
        </is>
      </c>
      <c r="I7595" t="inlineStr">
        <is>
          <t>suspected</t>
        </is>
      </c>
      <c r="J7595" t="inlineStr">
        <is>
          <t>cumulative</t>
        </is>
      </c>
      <c r="K7595" t="n">
        <v>119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https://raw.githubusercontent.com/INRB-UMIE/BDBV2026-Data/main/data/insp_sitrep/processed/insp_sitrep__national_cumulative_suspected_cases__daily.csv</t>
        </is>
      </c>
      <c r="V7595" t="n">
        <v>153</v>
      </c>
      <c r="W7595" t="n">
        <v>-34</v>
      </c>
      <c r="X7595" s="48" t="n">
        <v>46177</v>
      </c>
      <c r="Y7595" t="n">
        <v>1</v>
      </c>
      <c r="Z7595" t="inlineStr">
        <is>
          <t>Downward Revision</t>
        </is>
      </c>
      <c r="AA7595" t="n">
        <v>-32.85714285714285</v>
      </c>
    </row>
    <row r="7596">
      <c r="A7596" t="inlineStr">
        <is>
          <t>COD</t>
        </is>
      </c>
      <c r="B7596" t="n">
        <v>0</v>
      </c>
      <c r="C7596" t="inlineStr">
        <is>
          <t>République démocratique du Congo</t>
        </is>
      </c>
      <c r="D7596" t="inlineStr">
        <is>
          <t>DRC</t>
        </is>
      </c>
      <c r="E7596" t="inlineStr">
        <is>
          <t>COD</t>
        </is>
      </c>
      <c r="F7596" t="inlineStr">
        <is>
          <t>iso3</t>
        </is>
      </c>
      <c r="G7596" s="48" t="n">
        <v>46179</v>
      </c>
      <c r="H7596" t="inlineStr">
        <is>
          <t>cases</t>
        </is>
      </c>
      <c r="I7596" t="inlineStr">
        <is>
          <t>suspected</t>
        </is>
      </c>
      <c r="J7596" t="inlineStr">
        <is>
          <t>cumulative</t>
        </is>
      </c>
      <c r="K7596" t="n">
        <v>117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https://raw.githubusercontent.com/INRB-UMIE/BDBV2026-Data/main/data/insp_sitrep/processed/insp_sitrep__national_cumulative_suspected_cases__daily.csv</t>
        </is>
      </c>
      <c r="V7596" t="n">
        <v>119</v>
      </c>
      <c r="W7596" t="n">
        <v>-2</v>
      </c>
      <c r="X7596" s="48" t="n">
        <v>46178</v>
      </c>
      <c r="Y7596" t="n">
        <v>1</v>
      </c>
      <c r="Z7596" t="inlineStr">
        <is>
          <t>Downward Revision</t>
        </is>
      </c>
      <c r="AA7596" t="n">
        <v>-33.14285714285715</v>
      </c>
    </row>
    <row r="7597">
      <c r="A7597" t="inlineStr">
        <is>
          <t>COD</t>
        </is>
      </c>
      <c r="B7597" t="n">
        <v>0</v>
      </c>
      <c r="C7597" t="inlineStr">
        <is>
          <t>République démocratique du Congo</t>
        </is>
      </c>
      <c r="D7597" t="inlineStr">
        <is>
          <t>DRC</t>
        </is>
      </c>
      <c r="E7597" t="inlineStr">
        <is>
          <t>COD</t>
        </is>
      </c>
      <c r="F7597" t="inlineStr">
        <is>
          <t>iso3</t>
        </is>
      </c>
      <c r="G7597" s="48" t="n">
        <v>46180</v>
      </c>
      <c r="H7597" t="inlineStr">
        <is>
          <t>cases</t>
        </is>
      </c>
      <c r="I7597" t="inlineStr">
        <is>
          <t>suspected</t>
        </is>
      </c>
      <c r="J7597" t="inlineStr">
        <is>
          <t>cumulative</t>
        </is>
      </c>
      <c r="K7597" t="n">
        <v>94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https://raw.githubusercontent.com/INRB-UMIE/BDBV2026-Data/main/data/insp_sitrep/processed/insp_sitrep__national_cumulative_suspected_cases__daily.csv</t>
        </is>
      </c>
      <c r="V7597" t="n">
        <v>117</v>
      </c>
      <c r="W7597" t="n">
        <v>-23</v>
      </c>
      <c r="X7597" s="48" t="n">
        <v>46179</v>
      </c>
      <c r="Y7597" t="n">
        <v>1</v>
      </c>
      <c r="Z7597" t="inlineStr">
        <is>
          <t>Downward Revision</t>
        </is>
      </c>
      <c r="AA7597" t="n">
        <v>-32.42857142857143</v>
      </c>
    </row>
    <row r="7598">
      <c r="A7598" t="inlineStr">
        <is>
          <t>COD</t>
        </is>
      </c>
      <c r="B7598" t="n">
        <v>0</v>
      </c>
      <c r="C7598" t="inlineStr">
        <is>
          <t>République démocratique du Congo</t>
        </is>
      </c>
      <c r="D7598" t="inlineStr">
        <is>
          <t>DRC</t>
        </is>
      </c>
      <c r="E7598" t="inlineStr">
        <is>
          <t>COD</t>
        </is>
      </c>
      <c r="F7598" t="inlineStr">
        <is>
          <t>iso3</t>
        </is>
      </c>
      <c r="G7598" s="48" t="n">
        <v>46181</v>
      </c>
      <c r="H7598" t="inlineStr">
        <is>
          <t>cases</t>
        </is>
      </c>
      <c r="I7598" t="inlineStr">
        <is>
          <t>suspected</t>
        </is>
      </c>
      <c r="J7598" t="inlineStr">
        <is>
          <t>cumulative</t>
        </is>
      </c>
      <c r="K7598" t="n">
        <v>138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https://raw.githubusercontent.com/INRB-UMIE/BDBV2026-Data/main/data/insp_sitrep/processed/insp_sitrep__national_cumulative_suspected_cases__daily.csv</t>
        </is>
      </c>
      <c r="V7598" t="n">
        <v>94</v>
      </c>
      <c r="W7598" t="n">
        <v>44</v>
      </c>
      <c r="X7598" s="48" t="n">
        <v>46180</v>
      </c>
      <c r="Y7598" t="n">
        <v>1</v>
      </c>
      <c r="Z7598" t="inlineStr">
        <is>
          <t>Normal</t>
        </is>
      </c>
      <c r="AA7598" t="n">
        <v>-11.71428571428571</v>
      </c>
    </row>
    <row r="7599">
      <c r="A7599" t="inlineStr">
        <is>
          <t>COD</t>
        </is>
      </c>
      <c r="B7599" t="n">
        <v>0</v>
      </c>
      <c r="C7599" t="inlineStr">
        <is>
          <t>République démocratique du Congo</t>
        </is>
      </c>
      <c r="D7599" t="inlineStr">
        <is>
          <t>DRC</t>
        </is>
      </c>
      <c r="E7599" t="inlineStr">
        <is>
          <t>COD</t>
        </is>
      </c>
      <c r="F7599" t="inlineStr">
        <is>
          <t>iso3</t>
        </is>
      </c>
      <c r="G7599" s="48" t="n">
        <v>46182</v>
      </c>
      <c r="H7599" t="inlineStr">
        <is>
          <t>cases</t>
        </is>
      </c>
      <c r="I7599" t="inlineStr">
        <is>
          <t>suspected</t>
        </is>
      </c>
      <c r="J7599" t="inlineStr">
        <is>
          <t>cumulative</t>
        </is>
      </c>
      <c r="K7599" t="n">
        <v>119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https://raw.githubusercontent.com/INRB-UMIE/BDBV2026-Data/main/data/insp_sitrep/processed/insp_sitrep__national_cumulative_suspected_cases__daily.csv</t>
        </is>
      </c>
      <c r="V7599" t="n">
        <v>138</v>
      </c>
      <c r="W7599" t="n">
        <v>-19</v>
      </c>
      <c r="X7599" s="48" t="n">
        <v>46181</v>
      </c>
      <c r="Y7599" t="n">
        <v>1</v>
      </c>
      <c r="Z7599" t="inlineStr">
        <is>
          <t>Downward Revision</t>
        </is>
      </c>
      <c r="AA7599" t="n">
        <v>-24.28571428571428</v>
      </c>
    </row>
    <row r="7600">
      <c r="A7600" t="inlineStr">
        <is>
          <t>COD</t>
        </is>
      </c>
      <c r="B7600" t="n">
        <v>0</v>
      </c>
      <c r="C7600" t="inlineStr">
        <is>
          <t>République démocratique du Congo</t>
        </is>
      </c>
      <c r="D7600" t="inlineStr">
        <is>
          <t>DRC</t>
        </is>
      </c>
      <c r="E7600" t="inlineStr">
        <is>
          <t>COD</t>
        </is>
      </c>
      <c r="F7600" t="inlineStr">
        <is>
          <t>iso3</t>
        </is>
      </c>
      <c r="G7600" s="48" t="n">
        <v>46183</v>
      </c>
      <c r="H7600" t="inlineStr">
        <is>
          <t>cases</t>
        </is>
      </c>
      <c r="I7600" t="inlineStr">
        <is>
          <t>suspected</t>
        </is>
      </c>
      <c r="J7600" t="inlineStr">
        <is>
          <t>cumulative</t>
        </is>
      </c>
      <c r="K7600" t="n">
        <v>119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https://raw.githubusercontent.com/INRB-UMIE/BDBV2026-Data/main/data/insp_sitrep/processed/insp_sitrep__national_cumulative_suspected_cases__daily.csv</t>
        </is>
      </c>
      <c r="V7600" t="n">
        <v>119</v>
      </c>
      <c r="W7600" t="n">
        <v>0</v>
      </c>
      <c r="X7600" s="48" t="n">
        <v>46182</v>
      </c>
      <c r="Y7600" t="n">
        <v>1</v>
      </c>
      <c r="Z7600" t="inlineStr">
        <is>
          <t>Normal</t>
        </is>
      </c>
      <c r="AA7600" t="n">
        <v>-12.42857142857143</v>
      </c>
    </row>
    <row r="7601">
      <c r="A7601" t="inlineStr">
        <is>
          <t>COD</t>
        </is>
      </c>
      <c r="B7601" t="n">
        <v>0</v>
      </c>
      <c r="C7601" t="inlineStr">
        <is>
          <t>République démocratique du Congo</t>
        </is>
      </c>
      <c r="D7601" t="inlineStr">
        <is>
          <t>DRC</t>
        </is>
      </c>
      <c r="E7601" t="inlineStr">
        <is>
          <t>COD</t>
        </is>
      </c>
      <c r="F7601" t="inlineStr">
        <is>
          <t>iso3</t>
        </is>
      </c>
      <c r="G7601" s="48" t="n">
        <v>46184</v>
      </c>
      <c r="H7601" t="inlineStr">
        <is>
          <t>cases</t>
        </is>
      </c>
      <c r="I7601" t="inlineStr">
        <is>
          <t>suspected</t>
        </is>
      </c>
      <c r="J7601" t="inlineStr">
        <is>
          <t>cumulative</t>
        </is>
      </c>
      <c r="K7601" t="n">
        <v>168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https://raw.githubusercontent.com/INRB-UMIE/BDBV2026-Data/main/data/insp_sitrep/processed/insp_sitrep__national_cumulative_suspected_cases__daily.csv</t>
        </is>
      </c>
      <c r="V7601" t="n">
        <v>119</v>
      </c>
      <c r="W7601" t="n">
        <v>49</v>
      </c>
      <c r="X7601" s="48" t="n">
        <v>46183</v>
      </c>
      <c r="Y7601" t="n">
        <v>1</v>
      </c>
      <c r="Z7601" t="inlineStr">
        <is>
          <t>Normal</t>
        </is>
      </c>
      <c r="AA7601" t="n">
        <v>2.142857142857143</v>
      </c>
    </row>
    <row r="7602">
      <c r="A7602" t="inlineStr">
        <is>
          <t>COD</t>
        </is>
      </c>
      <c r="B7602" t="n">
        <v>0</v>
      </c>
      <c r="C7602" t="inlineStr">
        <is>
          <t>République démocratique du Congo</t>
        </is>
      </c>
      <c r="D7602" t="inlineStr">
        <is>
          <t>DRC</t>
        </is>
      </c>
      <c r="E7602" t="inlineStr">
        <is>
          <t>COD</t>
        </is>
      </c>
      <c r="F7602" t="inlineStr">
        <is>
          <t>iso3</t>
        </is>
      </c>
      <c r="G7602" s="48" t="n">
        <v>46186</v>
      </c>
      <c r="H7602" t="inlineStr">
        <is>
          <t>cases</t>
        </is>
      </c>
      <c r="I7602" t="inlineStr">
        <is>
          <t>suspected</t>
        </is>
      </c>
      <c r="J7602" t="inlineStr">
        <is>
          <t>cumulative</t>
        </is>
      </c>
      <c r="K7602" t="n">
        <v>136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https://raw.githubusercontent.com/INRB-UMIE/BDBV2026-Data/main/data/insp_sitrep/processed/insp_sitrep__national_cumulative_suspected_cases__daily.csv</t>
        </is>
      </c>
      <c r="V7602" t="n">
        <v>168</v>
      </c>
      <c r="W7602" t="n">
        <v>-32</v>
      </c>
      <c r="X7602" s="48" t="n">
        <v>46184</v>
      </c>
      <c r="Y7602" t="n">
        <v>2</v>
      </c>
      <c r="Z7602" t="inlineStr">
        <is>
          <t>Downward Revision; Reporting Gap (&gt;1 Day)</t>
        </is>
      </c>
      <c r="AA7602" t="n">
        <v>2.428571428571428</v>
      </c>
    </row>
    <row r="7603">
      <c r="A7603" t="inlineStr">
        <is>
          <t>COD</t>
        </is>
      </c>
      <c r="B7603" t="n">
        <v>0</v>
      </c>
      <c r="C7603" t="inlineStr">
        <is>
          <t>République démocratique du Congo</t>
        </is>
      </c>
      <c r="D7603" t="inlineStr">
        <is>
          <t>DRC</t>
        </is>
      </c>
      <c r="E7603" t="inlineStr">
        <is>
          <t>COD</t>
        </is>
      </c>
      <c r="F7603" t="inlineStr">
        <is>
          <t>iso3</t>
        </is>
      </c>
      <c r="G7603" s="48" t="n">
        <v>46187</v>
      </c>
      <c r="H7603" t="inlineStr">
        <is>
          <t>cases</t>
        </is>
      </c>
      <c r="I7603" t="inlineStr">
        <is>
          <t>suspected</t>
        </is>
      </c>
      <c r="J7603" t="inlineStr">
        <is>
          <t>cumulative</t>
        </is>
      </c>
      <c r="K7603" t="n">
        <v>165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https://raw.githubusercontent.com/INRB-UMIE/BDBV2026-Data/main/data/insp_sitrep/processed/insp_sitrep__national_cumulative_suspected_cases__daily.csv</t>
        </is>
      </c>
      <c r="V7603" t="n">
        <v>136</v>
      </c>
      <c r="W7603" t="n">
        <v>29</v>
      </c>
      <c r="X7603" s="48" t="n">
        <v>46186</v>
      </c>
      <c r="Y7603" t="n">
        <v>1</v>
      </c>
      <c r="Z7603" t="inlineStr">
        <is>
          <t>Normal</t>
        </is>
      </c>
      <c r="AA7603" t="n">
        <v>6.857142857142857</v>
      </c>
    </row>
    <row r="7604">
      <c r="A7604" t="inlineStr">
        <is>
          <t>COD</t>
        </is>
      </c>
      <c r="B7604" t="n">
        <v>0</v>
      </c>
      <c r="C7604" t="inlineStr">
        <is>
          <t>République démocratique du Congo</t>
        </is>
      </c>
      <c r="D7604" t="inlineStr">
        <is>
          <t>DRC</t>
        </is>
      </c>
      <c r="E7604" t="inlineStr">
        <is>
          <t>COD</t>
        </is>
      </c>
      <c r="F7604" t="inlineStr">
        <is>
          <t>iso3</t>
        </is>
      </c>
      <c r="G7604" s="48" t="n">
        <v>46188</v>
      </c>
      <c r="H7604" t="inlineStr">
        <is>
          <t>cases</t>
        </is>
      </c>
      <c r="I7604" t="inlineStr">
        <is>
          <t>suspected</t>
        </is>
      </c>
      <c r="J7604" t="inlineStr">
        <is>
          <t>cumulative</t>
        </is>
      </c>
      <c r="K7604" t="n">
        <v>235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https://raw.githubusercontent.com/INRB-UMIE/BDBV2026-Data/main/data/insp_sitrep/processed/insp_sitrep__national_cumulative_suspected_cases__daily.csv</t>
        </is>
      </c>
      <c r="V7604" t="n">
        <v>165</v>
      </c>
      <c r="W7604" t="n">
        <v>70</v>
      </c>
      <c r="X7604" s="48" t="n">
        <v>46187</v>
      </c>
      <c r="Y7604" t="n">
        <v>1</v>
      </c>
      <c r="Z7604" t="inlineStr">
        <is>
          <t>Normal</t>
        </is>
      </c>
      <c r="AA7604" t="n">
        <v>20.14285714285714</v>
      </c>
    </row>
    <row r="7605">
      <c r="A7605" t="inlineStr">
        <is>
          <t>COD</t>
        </is>
      </c>
      <c r="B7605" t="n">
        <v>0</v>
      </c>
      <c r="C7605" t="inlineStr">
        <is>
          <t>République démocratique du Congo</t>
        </is>
      </c>
      <c r="D7605" t="inlineStr">
        <is>
          <t>DRC</t>
        </is>
      </c>
      <c r="E7605" t="inlineStr">
        <is>
          <t>COD</t>
        </is>
      </c>
      <c r="F7605" t="inlineStr">
        <is>
          <t>iso3</t>
        </is>
      </c>
      <c r="G7605" s="48" t="n">
        <v>46189</v>
      </c>
      <c r="H7605" t="inlineStr">
        <is>
          <t>cases</t>
        </is>
      </c>
      <c r="I7605" t="inlineStr">
        <is>
          <t>suspected</t>
        </is>
      </c>
      <c r="J7605" t="inlineStr">
        <is>
          <t>cumulative</t>
        </is>
      </c>
      <c r="K7605" t="n">
        <v>192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https://raw.githubusercontent.com/INRB-UMIE/BDBV2026-Data/main/data/insp_sitrep/processed/insp_sitrep__national_cumulative_suspected_cases__daily.csv</t>
        </is>
      </c>
      <c r="V7605" t="n">
        <v>235</v>
      </c>
      <c r="W7605" t="n">
        <v>-43</v>
      </c>
      <c r="X7605" s="48" t="n">
        <v>46188</v>
      </c>
      <c r="Y7605" t="n">
        <v>1</v>
      </c>
      <c r="Z7605" t="inlineStr">
        <is>
          <t>Downward Revision</t>
        </is>
      </c>
      <c r="AA7605" t="n">
        <v>7.714285714285714</v>
      </c>
    </row>
    <row r="7606">
      <c r="A7606" t="inlineStr">
        <is>
          <t>COD</t>
        </is>
      </c>
      <c r="B7606" t="n">
        <v>0</v>
      </c>
      <c r="C7606" t="inlineStr">
        <is>
          <t>République démocratique du Congo</t>
        </is>
      </c>
      <c r="D7606" t="inlineStr">
        <is>
          <t>DRC</t>
        </is>
      </c>
      <c r="E7606" t="inlineStr">
        <is>
          <t>COD</t>
        </is>
      </c>
      <c r="F7606" t="inlineStr">
        <is>
          <t>iso3</t>
        </is>
      </c>
      <c r="G7606" s="48" t="n">
        <v>46190</v>
      </c>
      <c r="H7606" t="inlineStr">
        <is>
          <t>cases</t>
        </is>
      </c>
      <c r="I7606" t="inlineStr">
        <is>
          <t>suspected</t>
        </is>
      </c>
      <c r="J7606" t="inlineStr">
        <is>
          <t>cumulative</t>
        </is>
      </c>
      <c r="K7606" t="n">
        <v>151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https://raw.githubusercontent.com/INRB-UMIE/BDBV2026-Data/main/data/insp_sitrep/processed/insp_sitrep__national_cumulative_suspected_cases__daily.csv</t>
        </is>
      </c>
      <c r="V7606" t="n">
        <v>192</v>
      </c>
      <c r="W7606" t="n">
        <v>-41</v>
      </c>
      <c r="X7606" s="48" t="n">
        <v>46189</v>
      </c>
      <c r="Y7606" t="n">
        <v>1</v>
      </c>
      <c r="Z7606" t="inlineStr">
        <is>
          <t>Downward Revision</t>
        </is>
      </c>
      <c r="AA7606" t="n">
        <v>4.571428571428571</v>
      </c>
    </row>
    <row r="7607">
      <c r="A7607" t="inlineStr">
        <is>
          <t>COD</t>
        </is>
      </c>
      <c r="B7607" t="n">
        <v>0</v>
      </c>
      <c r="C7607" t="inlineStr">
        <is>
          <t>République démocratique du Congo</t>
        </is>
      </c>
      <c r="D7607" t="inlineStr">
        <is>
          <t>DRC</t>
        </is>
      </c>
      <c r="E7607" t="inlineStr">
        <is>
          <t>COD</t>
        </is>
      </c>
      <c r="F7607" t="inlineStr">
        <is>
          <t>iso3</t>
        </is>
      </c>
      <c r="G7607" s="48" t="n">
        <v>46191</v>
      </c>
      <c r="H7607" t="inlineStr">
        <is>
          <t>cases</t>
        </is>
      </c>
      <c r="I7607" t="inlineStr">
        <is>
          <t>suspected</t>
        </is>
      </c>
      <c r="J7607" t="inlineStr">
        <is>
          <t>cumulative</t>
        </is>
      </c>
      <c r="K7607" t="n">
        <v>238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https://raw.githubusercontent.com/INRB-UMIE/BDBV2026-Data/main/data/insp_sitrep/processed/insp_sitrep__national_cumulative_suspected_cases__daily.csv</t>
        </is>
      </c>
      <c r="V7607" t="n">
        <v>151</v>
      </c>
      <c r="W7607" t="n">
        <v>87</v>
      </c>
      <c r="X7607" s="48" t="n">
        <v>46190</v>
      </c>
      <c r="Y7607" t="n">
        <v>1</v>
      </c>
      <c r="Z7607" t="inlineStr">
        <is>
          <t>Normal</t>
        </is>
      </c>
      <c r="AA7607" t="n">
        <v>17</v>
      </c>
    </row>
    <row r="7608">
      <c r="A7608" t="inlineStr">
        <is>
          <t>COD</t>
        </is>
      </c>
      <c r="B7608" t="n">
        <v>0</v>
      </c>
      <c r="C7608" t="inlineStr">
        <is>
          <t>République démocratique du Congo</t>
        </is>
      </c>
      <c r="D7608" t="inlineStr">
        <is>
          <t>DRC</t>
        </is>
      </c>
      <c r="E7608" t="inlineStr">
        <is>
          <t>COD</t>
        </is>
      </c>
      <c r="F7608" t="inlineStr">
        <is>
          <t>iso3</t>
        </is>
      </c>
      <c r="G7608" s="48" t="n">
        <v>46192</v>
      </c>
      <c r="H7608" t="inlineStr">
        <is>
          <t>cases</t>
        </is>
      </c>
      <c r="I7608" t="inlineStr">
        <is>
          <t>suspected</t>
        </is>
      </c>
      <c r="J7608" t="inlineStr">
        <is>
          <t>cumulative</t>
        </is>
      </c>
      <c r="K7608" t="n">
        <v>162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https://raw.githubusercontent.com/INRB-UMIE/BDBV2026-Data/main/data/insp_sitrep/processed/insp_sitrep__national_cumulative_suspected_cases__daily.csv</t>
        </is>
      </c>
      <c r="V7608" t="n">
        <v>238</v>
      </c>
      <c r="W7608" t="n">
        <v>-76</v>
      </c>
      <c r="X7608" s="48" t="n">
        <v>46191</v>
      </c>
      <c r="Y7608" t="n">
        <v>1</v>
      </c>
      <c r="Z7608" t="inlineStr">
        <is>
          <t>Downward Revision</t>
        </is>
      </c>
      <c r="AA7608" t="n">
        <v>-0.8571428571428571</v>
      </c>
    </row>
    <row r="7609">
      <c r="A7609" t="inlineStr">
        <is>
          <t>COD</t>
        </is>
      </c>
      <c r="B7609" t="n">
        <v>0</v>
      </c>
      <c r="C7609" t="inlineStr">
        <is>
          <t>République démocratique du Congo</t>
        </is>
      </c>
      <c r="D7609" t="inlineStr">
        <is>
          <t>DRC</t>
        </is>
      </c>
      <c r="E7609" t="inlineStr">
        <is>
          <t>COD</t>
        </is>
      </c>
      <c r="F7609" t="inlineStr">
        <is>
          <t>iso3</t>
        </is>
      </c>
      <c r="G7609" s="48" t="n">
        <v>46193</v>
      </c>
      <c r="H7609" t="inlineStr">
        <is>
          <t>cases</t>
        </is>
      </c>
      <c r="I7609" t="inlineStr">
        <is>
          <t>suspected</t>
        </is>
      </c>
      <c r="J7609" t="inlineStr">
        <is>
          <t>cumulative</t>
        </is>
      </c>
      <c r="K7609" t="n">
        <v>201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https://raw.githubusercontent.com/INRB-UMIE/BDBV2026-Data/main/data/insp_sitrep/processed/insp_sitrep__national_cumulative_suspected_cases__daily.csv</t>
        </is>
      </c>
      <c r="V7609" t="n">
        <v>162</v>
      </c>
      <c r="W7609" t="n">
        <v>39</v>
      </c>
      <c r="X7609" s="48" t="n">
        <v>46192</v>
      </c>
      <c r="Y7609" t="n">
        <v>1</v>
      </c>
      <c r="Z7609" t="inlineStr">
        <is>
          <t>Normal</t>
        </is>
      </c>
      <c r="AA7609" t="n">
        <v>9.285714285714286</v>
      </c>
    </row>
    <row r="7610">
      <c r="A7610" t="inlineStr">
        <is>
          <t>COD</t>
        </is>
      </c>
      <c r="B7610" t="n">
        <v>0</v>
      </c>
      <c r="C7610" t="inlineStr">
        <is>
          <t>République démocratique du Congo</t>
        </is>
      </c>
      <c r="D7610" t="inlineStr">
        <is>
          <t>DRC</t>
        </is>
      </c>
      <c r="E7610" t="inlineStr">
        <is>
          <t>COD</t>
        </is>
      </c>
      <c r="F7610" t="inlineStr">
        <is>
          <t>iso3</t>
        </is>
      </c>
      <c r="G7610" s="48" t="n">
        <v>46194</v>
      </c>
      <c r="H7610" t="inlineStr">
        <is>
          <t>cases</t>
        </is>
      </c>
      <c r="I7610" t="inlineStr">
        <is>
          <t>suspected</t>
        </is>
      </c>
      <c r="J7610" t="inlineStr">
        <is>
          <t>cumulative</t>
        </is>
      </c>
      <c r="K7610" t="n">
        <v>202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https://raw.githubusercontent.com/INRB-UMIE/BDBV2026-Data/main/data/insp_sitrep/processed/insp_sitrep__national_cumulative_suspected_cases__daily.csv</t>
        </is>
      </c>
      <c r="V7610" t="n">
        <v>201</v>
      </c>
      <c r="W7610" t="n">
        <v>1</v>
      </c>
      <c r="X7610" s="48" t="n">
        <v>46193</v>
      </c>
      <c r="Y7610" t="n">
        <v>1</v>
      </c>
      <c r="Z7610" t="inlineStr">
        <is>
          <t>Normal</t>
        </is>
      </c>
      <c r="AA7610" t="n">
        <v>5.285714285714286</v>
      </c>
    </row>
    <row r="7611">
      <c r="A7611" t="inlineStr">
        <is>
          <t>COD</t>
        </is>
      </c>
      <c r="B7611" t="n">
        <v>0</v>
      </c>
      <c r="C7611" t="inlineStr">
        <is>
          <t>République démocratique du Congo</t>
        </is>
      </c>
      <c r="D7611" t="inlineStr">
        <is>
          <t>DRC</t>
        </is>
      </c>
      <c r="E7611" t="inlineStr">
        <is>
          <t>COD</t>
        </is>
      </c>
      <c r="F7611" t="inlineStr">
        <is>
          <t>iso3</t>
        </is>
      </c>
      <c r="G7611" s="48" t="n">
        <v>46195</v>
      </c>
      <c r="H7611" t="inlineStr">
        <is>
          <t>cases</t>
        </is>
      </c>
      <c r="I7611" t="inlineStr">
        <is>
          <t>suspected</t>
        </is>
      </c>
      <c r="J7611" t="inlineStr">
        <is>
          <t>cumulative</t>
        </is>
      </c>
      <c r="K7611" t="n">
        <v>131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https://raw.githubusercontent.com/INRB-UMIE/BDBV2026-Data/main/data/insp_sitrep/processed/insp_sitrep__national_cumulative_suspected_cases__daily.csv</t>
        </is>
      </c>
      <c r="V7611" t="n">
        <v>202</v>
      </c>
      <c r="W7611" t="n">
        <v>-71</v>
      </c>
      <c r="X7611" s="48" t="n">
        <v>46194</v>
      </c>
      <c r="Y7611" t="n">
        <v>1</v>
      </c>
      <c r="Z7611" t="inlineStr">
        <is>
          <t>Downward Revision</t>
        </is>
      </c>
      <c r="AA7611" t="n">
        <v>-14.85714285714286</v>
      </c>
    </row>
    <row r="7612">
      <c r="A7612" t="inlineStr">
        <is>
          <t>COD</t>
        </is>
      </c>
      <c r="B7612" t="n">
        <v>0</v>
      </c>
      <c r="C7612" t="inlineStr">
        <is>
          <t>République démocratique du Congo</t>
        </is>
      </c>
      <c r="D7612" t="inlineStr">
        <is>
          <t>DRC</t>
        </is>
      </c>
      <c r="E7612" t="inlineStr">
        <is>
          <t>COD</t>
        </is>
      </c>
      <c r="F7612" t="inlineStr">
        <is>
          <t>iso3</t>
        </is>
      </c>
      <c r="G7612" s="48" t="n">
        <v>46196</v>
      </c>
      <c r="H7612" t="inlineStr">
        <is>
          <t>cases</t>
        </is>
      </c>
      <c r="I7612" t="inlineStr">
        <is>
          <t>suspected</t>
        </is>
      </c>
      <c r="J7612" t="inlineStr">
        <is>
          <t>cumulative</t>
        </is>
      </c>
      <c r="K7612" t="n">
        <v>138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https://raw.githubusercontent.com/INRB-UMIE/BDBV2026-Data/main/data/insp_sitrep/processed/insp_sitrep__national_cumulative_suspected_cases__daily.csv</t>
        </is>
      </c>
      <c r="V7612" t="n">
        <v>131</v>
      </c>
      <c r="W7612" t="n">
        <v>7</v>
      </c>
      <c r="X7612" s="48" t="n">
        <v>46195</v>
      </c>
      <c r="Y7612" t="n">
        <v>1</v>
      </c>
      <c r="Z7612" t="inlineStr">
        <is>
          <t>Normal</t>
        </is>
      </c>
      <c r="AA7612" t="n">
        <v>-7.714285714285714</v>
      </c>
    </row>
    <row r="7613">
      <c r="A7613" t="inlineStr">
        <is>
          <t>COD</t>
        </is>
      </c>
      <c r="B7613" t="n">
        <v>0</v>
      </c>
      <c r="C7613" t="inlineStr">
        <is>
          <t>République démocratique du Congo</t>
        </is>
      </c>
      <c r="D7613" t="inlineStr">
        <is>
          <t>DRC</t>
        </is>
      </c>
      <c r="E7613" t="inlineStr">
        <is>
          <t>COD</t>
        </is>
      </c>
      <c r="F7613" t="inlineStr">
        <is>
          <t>iso3</t>
        </is>
      </c>
      <c r="G7613" s="48" t="n">
        <v>46197</v>
      </c>
      <c r="H7613" t="inlineStr">
        <is>
          <t>cases</t>
        </is>
      </c>
      <c r="I7613" t="inlineStr">
        <is>
          <t>suspected</t>
        </is>
      </c>
      <c r="J7613" t="inlineStr">
        <is>
          <t>cumulative</t>
        </is>
      </c>
      <c r="K7613" t="n">
        <v>154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https://raw.githubusercontent.com/INRB-UMIE/BDBV2026-Data/main/data/insp_sitrep/processed/insp_sitrep__national_cumulative_suspected_cases__daily.csv</t>
        </is>
      </c>
      <c r="V7613" t="n">
        <v>138</v>
      </c>
      <c r="W7613" t="n">
        <v>16</v>
      </c>
      <c r="X7613" s="48" t="n">
        <v>46196</v>
      </c>
      <c r="Y7613" t="n">
        <v>1</v>
      </c>
      <c r="Z7613" t="inlineStr">
        <is>
          <t>Normal</t>
        </is>
      </c>
      <c r="AA7613" t="n">
        <v>0.4285714285714285</v>
      </c>
    </row>
    <row r="7614">
      <c r="A7614" t="inlineStr">
        <is>
          <t>COD</t>
        </is>
      </c>
      <c r="B7614" t="n">
        <v>0</v>
      </c>
      <c r="C7614" t="inlineStr">
        <is>
          <t>République démocratique du Congo</t>
        </is>
      </c>
      <c r="D7614" t="inlineStr">
        <is>
          <t>DRC</t>
        </is>
      </c>
      <c r="E7614" t="inlineStr">
        <is>
          <t>COD</t>
        </is>
      </c>
      <c r="F7614" t="inlineStr">
        <is>
          <t>iso3</t>
        </is>
      </c>
      <c r="G7614" s="48" t="n">
        <v>46198</v>
      </c>
      <c r="H7614" t="inlineStr">
        <is>
          <t>cases</t>
        </is>
      </c>
      <c r="I7614" t="inlineStr">
        <is>
          <t>suspected</t>
        </is>
      </c>
      <c r="J7614" t="inlineStr">
        <is>
          <t>cumulative</t>
        </is>
      </c>
      <c r="K7614" t="n">
        <v>265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https://raw.githubusercontent.com/INRB-UMIE/BDBV2026-Data/main/data/insp_sitrep/processed/insp_sitrep__national_cumulative_suspected_cases__daily.csv</t>
        </is>
      </c>
      <c r="V7614" t="n">
        <v>154</v>
      </c>
      <c r="W7614" t="n">
        <v>111</v>
      </c>
      <c r="X7614" s="48" t="n">
        <v>46197</v>
      </c>
      <c r="Y7614" t="n">
        <v>1</v>
      </c>
      <c r="Z7614" t="inlineStr">
        <is>
          <t>Normal</t>
        </is>
      </c>
      <c r="AA7614" t="n">
        <v>3.857142857142857</v>
      </c>
    </row>
    <row r="7615">
      <c r="A7615" t="inlineStr">
        <is>
          <t>COD</t>
        </is>
      </c>
      <c r="B7615" t="n">
        <v>0</v>
      </c>
      <c r="C7615" t="inlineStr">
        <is>
          <t>République démocratique du Congo</t>
        </is>
      </c>
      <c r="D7615" t="inlineStr">
        <is>
          <t>DRC</t>
        </is>
      </c>
      <c r="E7615" t="inlineStr">
        <is>
          <t>COD</t>
        </is>
      </c>
      <c r="F7615" t="inlineStr">
        <is>
          <t>iso3</t>
        </is>
      </c>
      <c r="G7615" s="48" t="n">
        <v>46200</v>
      </c>
      <c r="H7615" t="inlineStr">
        <is>
          <t>cases</t>
        </is>
      </c>
      <c r="I7615" t="inlineStr">
        <is>
          <t>suspected</t>
        </is>
      </c>
      <c r="J7615" t="inlineStr">
        <is>
          <t>cumulative</t>
        </is>
      </c>
      <c r="K7615" t="n">
        <v>239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https://raw.githubusercontent.com/INRB-UMIE/BDBV2026-Data/main/data/insp_sitrep/processed/insp_sitrep__national_cumulative_suspected_cases__daily.csv</t>
        </is>
      </c>
      <c r="V7615" t="n">
        <v>265</v>
      </c>
      <c r="W7615" t="n">
        <v>-26</v>
      </c>
      <c r="X7615" s="48" t="n">
        <v>46198</v>
      </c>
      <c r="Y7615" t="n">
        <v>2</v>
      </c>
      <c r="Z7615" t="inlineStr">
        <is>
          <t>Downward Revision; Reporting Gap (&gt;1 Day)</t>
        </is>
      </c>
      <c r="AA7615" t="n">
        <v>11</v>
      </c>
    </row>
    <row r="7616">
      <c r="A7616" t="inlineStr">
        <is>
          <t>COD</t>
        </is>
      </c>
      <c r="B7616" t="n">
        <v>0</v>
      </c>
      <c r="C7616" t="inlineStr">
        <is>
          <t>République démocratique du Congo</t>
        </is>
      </c>
      <c r="D7616" t="inlineStr">
        <is>
          <t>DRC</t>
        </is>
      </c>
      <c r="E7616" t="inlineStr">
        <is>
          <t>COD</t>
        </is>
      </c>
      <c r="F7616" t="inlineStr">
        <is>
          <t>iso3</t>
        </is>
      </c>
      <c r="G7616" s="48" t="n">
        <v>46202</v>
      </c>
      <c r="H7616" t="inlineStr">
        <is>
          <t>cases</t>
        </is>
      </c>
      <c r="I7616" t="inlineStr">
        <is>
          <t>suspected</t>
        </is>
      </c>
      <c r="J7616" t="inlineStr">
        <is>
          <t>cumulative</t>
        </is>
      </c>
      <c r="K7616" t="n">
        <v>309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https://raw.githubusercontent.com/INRB-UMIE/BDBV2026-Data/main/data/insp_sitrep/processed/insp_sitrep__national_cumulative_suspected_cases__daily.csv</t>
        </is>
      </c>
      <c r="V7616" t="n">
        <v>239</v>
      </c>
      <c r="W7616" t="n">
        <v>70</v>
      </c>
      <c r="X7616" s="48" t="n">
        <v>46200</v>
      </c>
      <c r="Y7616" t="n">
        <v>2</v>
      </c>
      <c r="Z7616" t="inlineStr">
        <is>
          <t>Reporting Gap (&gt;1 Day)</t>
        </is>
      </c>
      <c r="AA7616" t="n">
        <v>15.42857142857143</v>
      </c>
    </row>
    <row r="7617">
      <c r="A7617" t="inlineStr">
        <is>
          <t>COD</t>
        </is>
      </c>
      <c r="B7617" t="n">
        <v>0</v>
      </c>
      <c r="C7617" t="inlineStr">
        <is>
          <t>République démocratique du Congo</t>
        </is>
      </c>
      <c r="D7617" t="inlineStr">
        <is>
          <t>DRC</t>
        </is>
      </c>
      <c r="E7617" t="inlineStr">
        <is>
          <t>COD</t>
        </is>
      </c>
      <c r="F7617" t="inlineStr">
        <is>
          <t>iso3</t>
        </is>
      </c>
      <c r="G7617" s="48" t="n">
        <v>46203</v>
      </c>
      <c r="H7617" t="inlineStr">
        <is>
          <t>cases</t>
        </is>
      </c>
      <c r="I7617" t="inlineStr">
        <is>
          <t>suspected</t>
        </is>
      </c>
      <c r="J7617" t="inlineStr">
        <is>
          <t>cumulative</t>
        </is>
      </c>
      <c r="K7617" t="n">
        <v>301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https://raw.githubusercontent.com/INRB-UMIE/BDBV2026-Data/main/data/insp_sitrep/processed/insp_sitrep__national_cumulative_suspected_cases__daily.csv</t>
        </is>
      </c>
      <c r="V7617" t="n">
        <v>309</v>
      </c>
      <c r="W7617" t="n">
        <v>-8</v>
      </c>
      <c r="X7617" s="48" t="n">
        <v>46202</v>
      </c>
      <c r="Y7617" t="n">
        <v>1</v>
      </c>
      <c r="Z7617" t="inlineStr">
        <is>
          <t>Downward Revision</t>
        </is>
      </c>
      <c r="AA7617" t="n">
        <v>14.14285714285714</v>
      </c>
    </row>
    <row r="7618">
      <c r="A7618" t="inlineStr">
        <is>
          <t>COD</t>
        </is>
      </c>
      <c r="B7618" t="n">
        <v>0</v>
      </c>
      <c r="C7618" t="inlineStr">
        <is>
          <t>République démocratique du Congo</t>
        </is>
      </c>
      <c r="D7618" t="inlineStr">
        <is>
          <t>DRC</t>
        </is>
      </c>
      <c r="E7618" t="inlineStr">
        <is>
          <t>COD</t>
        </is>
      </c>
      <c r="F7618" t="inlineStr">
        <is>
          <t>iso3</t>
        </is>
      </c>
      <c r="G7618" s="48" t="n">
        <v>46204</v>
      </c>
      <c r="H7618" t="inlineStr">
        <is>
          <t>cases</t>
        </is>
      </c>
      <c r="I7618" t="inlineStr">
        <is>
          <t>suspected</t>
        </is>
      </c>
      <c r="J7618" t="inlineStr">
        <is>
          <t>cumulative</t>
        </is>
      </c>
      <c r="K7618" t="n">
        <v>150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https://raw.githubusercontent.com/INRB-UMIE/BDBV2026-Data/main/data/insp_sitrep/processed/insp_sitrep__national_cumulative_suspected_cases__daily.csv</t>
        </is>
      </c>
      <c r="V7618" t="n">
        <v>301</v>
      </c>
      <c r="W7618" t="n">
        <v>-151</v>
      </c>
      <c r="X7618" s="48" t="n">
        <v>46203</v>
      </c>
      <c r="Y7618" t="n">
        <v>1</v>
      </c>
      <c r="Z7618" t="inlineStr">
        <is>
          <t>Downward Revision</t>
        </is>
      </c>
      <c r="AA7618" t="n">
        <v>2.714285714285714</v>
      </c>
    </row>
    <row r="7619">
      <c r="A7619" t="inlineStr">
        <is>
          <t>COD</t>
        </is>
      </c>
      <c r="B7619" t="n">
        <v>0</v>
      </c>
      <c r="C7619" t="inlineStr">
        <is>
          <t>République démocratique du Congo</t>
        </is>
      </c>
      <c r="D7619" t="inlineStr">
        <is>
          <t>DRC</t>
        </is>
      </c>
      <c r="E7619" t="inlineStr">
        <is>
          <t>COD</t>
        </is>
      </c>
      <c r="F7619" t="inlineStr">
        <is>
          <t>iso3</t>
        </is>
      </c>
      <c r="G7619" s="48" t="n">
        <v>46205</v>
      </c>
      <c r="H7619" t="inlineStr">
        <is>
          <t>cases</t>
        </is>
      </c>
      <c r="I7619" t="inlineStr">
        <is>
          <t>suspected</t>
        </is>
      </c>
      <c r="J7619" t="inlineStr">
        <is>
          <t>cumulative</t>
        </is>
      </c>
      <c r="K7619" t="n">
        <v>213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https://raw.githubusercontent.com/INRB-UMIE/BDBV2026-Data/main/data/insp_sitrep/processed/insp_sitrep__national_cumulative_suspected_cases__daily.csv</t>
        </is>
      </c>
      <c r="V7619" t="n">
        <v>150</v>
      </c>
      <c r="W7619" t="n">
        <v>63</v>
      </c>
      <c r="X7619" s="48" t="n">
        <v>46204</v>
      </c>
      <c r="Y7619" t="n">
        <v>1</v>
      </c>
      <c r="Z7619" t="inlineStr">
        <is>
          <t>Normal</t>
        </is>
      </c>
      <c r="AA7619" t="n">
        <v>10.71428571428571</v>
      </c>
    </row>
    <row r="7620">
      <c r="A7620" t="inlineStr">
        <is>
          <t>COD</t>
        </is>
      </c>
      <c r="B7620" t="n">
        <v>0</v>
      </c>
      <c r="C7620" t="inlineStr">
        <is>
          <t>République démocratique du Congo</t>
        </is>
      </c>
      <c r="D7620" t="inlineStr">
        <is>
          <t>DRC</t>
        </is>
      </c>
      <c r="E7620" t="inlineStr">
        <is>
          <t>COD</t>
        </is>
      </c>
      <c r="F7620" t="inlineStr">
        <is>
          <t>iso3</t>
        </is>
      </c>
      <c r="G7620" s="48" t="n">
        <v>46206</v>
      </c>
      <c r="H7620" t="inlineStr">
        <is>
          <t>cases</t>
        </is>
      </c>
      <c r="I7620" t="inlineStr">
        <is>
          <t>suspected</t>
        </is>
      </c>
      <c r="J7620" t="inlineStr">
        <is>
          <t>cumulative</t>
        </is>
      </c>
      <c r="K7620" t="n">
        <v>185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https://raw.githubusercontent.com/INRB-UMIE/BDBV2026-Data/main/data/insp_sitrep/processed/insp_sitrep__national_cumulative_suspected_cases__daily.csv</t>
        </is>
      </c>
      <c r="V7620" t="n">
        <v>213</v>
      </c>
      <c r="W7620" t="n">
        <v>-28</v>
      </c>
      <c r="X7620" s="48" t="n">
        <v>46205</v>
      </c>
      <c r="Y7620" t="n">
        <v>1</v>
      </c>
      <c r="Z7620" t="inlineStr">
        <is>
          <t>Downward Revision</t>
        </is>
      </c>
      <c r="AA7620" t="n">
        <v>4.428571428571429</v>
      </c>
    </row>
    <row r="7621">
      <c r="A7621" t="inlineStr">
        <is>
          <t>COD</t>
        </is>
      </c>
      <c r="B7621" t="n">
        <v>0</v>
      </c>
      <c r="C7621" t="inlineStr">
        <is>
          <t>République démocratique du Congo</t>
        </is>
      </c>
      <c r="D7621" t="inlineStr">
        <is>
          <t>DRC</t>
        </is>
      </c>
      <c r="E7621" t="inlineStr">
        <is>
          <t>COD</t>
        </is>
      </c>
      <c r="F7621" t="inlineStr">
        <is>
          <t>iso3</t>
        </is>
      </c>
      <c r="G7621" s="48" t="n">
        <v>46207</v>
      </c>
      <c r="H7621" t="inlineStr">
        <is>
          <t>cases</t>
        </is>
      </c>
      <c r="I7621" t="inlineStr">
        <is>
          <t>suspected</t>
        </is>
      </c>
      <c r="J7621" t="inlineStr">
        <is>
          <t>cumulative</t>
        </is>
      </c>
      <c r="K7621" t="n">
        <v>354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https://raw.githubusercontent.com/INRB-UMIE/BDBV2026-Data/main/data/insp_sitrep/processed/insp_sitrep__national_cumulative_suspected_cases__daily.csv</t>
        </is>
      </c>
      <c r="V7621" t="n">
        <v>185</v>
      </c>
      <c r="W7621" t="n">
        <v>169</v>
      </c>
      <c r="X7621" s="48" t="n">
        <v>46206</v>
      </c>
      <c r="Y7621" t="n">
        <v>1</v>
      </c>
      <c r="Z7621" t="inlineStr">
        <is>
          <t>Normal</t>
        </is>
      </c>
      <c r="AA7621" t="n">
        <v>12.71428571428571</v>
      </c>
    </row>
    <row r="7622">
      <c r="A7622" t="inlineStr">
        <is>
          <t>COD</t>
        </is>
      </c>
      <c r="B7622" t="n">
        <v>0</v>
      </c>
      <c r="C7622" t="inlineStr">
        <is>
          <t>République démocratique du Congo</t>
        </is>
      </c>
      <c r="D7622" t="inlineStr">
        <is>
          <t>DRC</t>
        </is>
      </c>
      <c r="E7622" t="inlineStr">
        <is>
          <t>COD</t>
        </is>
      </c>
      <c r="F7622" t="inlineStr">
        <is>
          <t>iso3</t>
        </is>
      </c>
      <c r="G7622" s="48" t="n">
        <v>46208</v>
      </c>
      <c r="H7622" t="inlineStr">
        <is>
          <t>cases</t>
        </is>
      </c>
      <c r="I7622" t="inlineStr">
        <is>
          <t>suspected</t>
        </is>
      </c>
      <c r="J7622" t="inlineStr">
        <is>
          <t>cumulative</t>
        </is>
      </c>
      <c r="K7622" t="n">
        <v>135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https://raw.githubusercontent.com/INRB-UMIE/BDBV2026-Data/main/data/insp_sitrep/processed/insp_sitrep__national_cumulative_suspected_cases__daily.csv</t>
        </is>
      </c>
      <c r="V7622" t="n">
        <v>354</v>
      </c>
      <c r="W7622" t="n">
        <v>-219</v>
      </c>
      <c r="X7622" s="48" t="n">
        <v>46207</v>
      </c>
      <c r="Y7622" t="n">
        <v>1</v>
      </c>
      <c r="Z7622" t="inlineStr">
        <is>
          <t>Downward Revision</t>
        </is>
      </c>
      <c r="AA7622" t="n">
        <v>-14.85714285714286</v>
      </c>
    </row>
    <row r="7623">
      <c r="A7623" t="inlineStr">
        <is>
          <t>COD</t>
        </is>
      </c>
      <c r="B7623" t="n">
        <v>0</v>
      </c>
      <c r="C7623" t="inlineStr">
        <is>
          <t>République démocratique du Congo</t>
        </is>
      </c>
      <c r="D7623" t="inlineStr">
        <is>
          <t>DRC</t>
        </is>
      </c>
      <c r="E7623" t="inlineStr">
        <is>
          <t>COD</t>
        </is>
      </c>
      <c r="F7623" t="inlineStr">
        <is>
          <t>iso3</t>
        </is>
      </c>
      <c r="G7623" s="48" t="n">
        <v>46209</v>
      </c>
      <c r="H7623" t="inlineStr">
        <is>
          <t>cases</t>
        </is>
      </c>
      <c r="I7623" t="inlineStr">
        <is>
          <t>suspected</t>
        </is>
      </c>
      <c r="J7623" t="inlineStr">
        <is>
          <t>cumulative</t>
        </is>
      </c>
      <c r="K7623" t="n">
        <v>237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https://raw.githubusercontent.com/INRB-UMIE/BDBV2026-Data/main/data/insp_sitrep/processed/insp_sitrep__national_cumulative_suspected_cases__daily.csv</t>
        </is>
      </c>
      <c r="V7623" t="n">
        <v>135</v>
      </c>
      <c r="W7623" t="n">
        <v>102</v>
      </c>
      <c r="X7623" s="48" t="n">
        <v>46208</v>
      </c>
      <c r="Y7623" t="n">
        <v>1</v>
      </c>
      <c r="Z7623" t="inlineStr">
        <is>
          <t>Normal</t>
        </is>
      </c>
      <c r="AA7623" t="n">
        <v>-10.28571428571429</v>
      </c>
    </row>
    <row r="7624">
      <c r="A7624" t="inlineStr">
        <is>
          <t>COD</t>
        </is>
      </c>
      <c r="B7624" t="n">
        <v>0</v>
      </c>
      <c r="C7624" t="inlineStr">
        <is>
          <t>République démocratique du Congo</t>
        </is>
      </c>
      <c r="D7624" t="inlineStr">
        <is>
          <t>DRC</t>
        </is>
      </c>
      <c r="E7624" t="inlineStr">
        <is>
          <t>COD</t>
        </is>
      </c>
      <c r="F7624" t="inlineStr">
        <is>
          <t>iso3</t>
        </is>
      </c>
      <c r="G7624" s="48" t="n">
        <v>46210</v>
      </c>
      <c r="H7624" t="inlineStr">
        <is>
          <t>cases</t>
        </is>
      </c>
      <c r="I7624" t="inlineStr">
        <is>
          <t>suspected</t>
        </is>
      </c>
      <c r="J7624" t="inlineStr">
        <is>
          <t>cumulative</t>
        </is>
      </c>
      <c r="K7624" t="n">
        <v>304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https://raw.githubusercontent.com/INRB-UMIE/BDBV2026-Data/main/data/insp_sitrep/processed/insp_sitrep__national_cumulative_suspected_cases__daily.csv</t>
        </is>
      </c>
      <c r="V7624" t="n">
        <v>237</v>
      </c>
      <c r="W7624" t="n">
        <v>67</v>
      </c>
      <c r="X7624" s="48" t="n">
        <v>46209</v>
      </c>
      <c r="Y7624" t="n">
        <v>1</v>
      </c>
      <c r="Z7624" t="inlineStr">
        <is>
          <t>Normal</t>
        </is>
      </c>
      <c r="AA7624" t="n">
        <v>0.4285714285714285</v>
      </c>
    </row>
    <row r="7625">
      <c r="A7625" t="inlineStr">
        <is>
          <t>COD</t>
        </is>
      </c>
      <c r="B7625" t="n">
        <v>0</v>
      </c>
      <c r="C7625" t="inlineStr">
        <is>
          <t>République démocratique du Congo</t>
        </is>
      </c>
      <c r="D7625" t="inlineStr">
        <is>
          <t>DRC</t>
        </is>
      </c>
      <c r="E7625" t="inlineStr">
        <is>
          <t>COD</t>
        </is>
      </c>
      <c r="F7625" t="inlineStr">
        <is>
          <t>iso3</t>
        </is>
      </c>
      <c r="G7625" s="48" t="n">
        <v>46211</v>
      </c>
      <c r="H7625" t="inlineStr">
        <is>
          <t>cases</t>
        </is>
      </c>
      <c r="I7625" t="inlineStr">
        <is>
          <t>suspected</t>
        </is>
      </c>
      <c r="J7625" t="inlineStr">
        <is>
          <t>cumulative</t>
        </is>
      </c>
      <c r="K7625" t="n">
        <v>227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https://raw.githubusercontent.com/INRB-UMIE/BDBV2026-Data/main/data/insp_sitrep/processed/insp_sitrep__national_cumulative_suspected_cases__daily.csv</t>
        </is>
      </c>
      <c r="V7625" t="n">
        <v>304</v>
      </c>
      <c r="W7625" t="n">
        <v>-77</v>
      </c>
      <c r="X7625" s="48" t="n">
        <v>46210</v>
      </c>
      <c r="Y7625" t="n">
        <v>1</v>
      </c>
      <c r="Z7625" t="inlineStr">
        <is>
          <t>Downward Revision</t>
        </is>
      </c>
      <c r="AA7625" t="n">
        <v>11</v>
      </c>
    </row>
    <row r="7626">
      <c r="A7626" t="inlineStr">
        <is>
          <t>COD</t>
        </is>
      </c>
      <c r="B7626" t="n">
        <v>0</v>
      </c>
      <c r="C7626" t="inlineStr">
        <is>
          <t>République démocratique du Congo</t>
        </is>
      </c>
      <c r="D7626" t="inlineStr">
        <is>
          <t>DRC</t>
        </is>
      </c>
      <c r="E7626" t="inlineStr">
        <is>
          <t>COD</t>
        </is>
      </c>
      <c r="F7626" t="inlineStr">
        <is>
          <t>iso3</t>
        </is>
      </c>
      <c r="G7626" s="48" t="n">
        <v>46212</v>
      </c>
      <c r="H7626" t="inlineStr">
        <is>
          <t>cases</t>
        </is>
      </c>
      <c r="I7626" t="inlineStr">
        <is>
          <t>suspected</t>
        </is>
      </c>
      <c r="J7626" t="inlineStr">
        <is>
          <t>cumulative</t>
        </is>
      </c>
      <c r="K7626" t="n">
        <v>284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https://raw.githubusercontent.com/INRB-UMIE/BDBV2026-Data/main/data/insp_sitrep/processed/insp_sitrep__national_cumulative_suspected_cases__daily.csv</t>
        </is>
      </c>
      <c r="V7626" t="n">
        <v>227</v>
      </c>
      <c r="W7626" t="n">
        <v>57</v>
      </c>
      <c r="X7626" s="48" t="n">
        <v>46211</v>
      </c>
      <c r="Y7626" t="n">
        <v>1</v>
      </c>
      <c r="Z7626" t="inlineStr">
        <is>
          <t>Normal</t>
        </is>
      </c>
      <c r="AA7626" t="n">
        <v>10.14285714285714</v>
      </c>
    </row>
    <row r="7627">
      <c r="A7627" t="inlineStr">
        <is>
          <t>COD</t>
        </is>
      </c>
      <c r="B7627" t="n">
        <v>0</v>
      </c>
      <c r="C7627" t="inlineStr">
        <is>
          <t>République démocratique du Congo</t>
        </is>
      </c>
      <c r="D7627" t="inlineStr">
        <is>
          <t>DRC</t>
        </is>
      </c>
      <c r="E7627" t="inlineStr">
        <is>
          <t>COD</t>
        </is>
      </c>
      <c r="F7627" t="inlineStr">
        <is>
          <t>iso3</t>
        </is>
      </c>
      <c r="G7627" s="48" t="n">
        <v>46213</v>
      </c>
      <c r="H7627" t="inlineStr">
        <is>
          <t>cases</t>
        </is>
      </c>
      <c r="I7627" t="inlineStr">
        <is>
          <t>suspected</t>
        </is>
      </c>
      <c r="J7627" t="inlineStr">
        <is>
          <t>cumulative</t>
        </is>
      </c>
      <c r="K7627" t="n">
        <v>299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https://raw.githubusercontent.com/INRB-UMIE/BDBV2026-Data/main/data/insp_sitrep/processed/insp_sitrep__national_cumulative_suspected_cases__daily.csv</t>
        </is>
      </c>
      <c r="V7627" t="n">
        <v>284</v>
      </c>
      <c r="W7627" t="n">
        <v>15</v>
      </c>
      <c r="X7627" s="48" t="n">
        <v>46212</v>
      </c>
      <c r="Y7627" t="n">
        <v>1</v>
      </c>
      <c r="Z7627" t="inlineStr">
        <is>
          <t>Normal</t>
        </is>
      </c>
      <c r="AA7627" t="n">
        <v>16.28571428571428</v>
      </c>
    </row>
    <row r="7628">
      <c r="A7628" t="inlineStr">
        <is>
          <t>COD</t>
        </is>
      </c>
      <c r="B7628" t="n">
        <v>0</v>
      </c>
      <c r="C7628" t="inlineStr">
        <is>
          <t>République démocratique du Congo</t>
        </is>
      </c>
      <c r="D7628" t="inlineStr">
        <is>
          <t>DRC</t>
        </is>
      </c>
      <c r="E7628" t="inlineStr">
        <is>
          <t>COD</t>
        </is>
      </c>
      <c r="F7628" t="inlineStr">
        <is>
          <t>iso3</t>
        </is>
      </c>
      <c r="G7628" s="48" t="n">
        <v>46214</v>
      </c>
      <c r="H7628" t="inlineStr">
        <is>
          <t>cases</t>
        </is>
      </c>
      <c r="I7628" t="inlineStr">
        <is>
          <t>suspected</t>
        </is>
      </c>
      <c r="J7628" t="inlineStr">
        <is>
          <t>cumulative</t>
        </is>
      </c>
      <c r="K7628" t="n">
        <v>299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https://raw.githubusercontent.com/INRB-UMIE/BDBV2026-Data/main/data/insp_sitrep/processed/insp_sitrep__national_cumulative_suspected_cases__daily.csv</t>
        </is>
      </c>
      <c r="V7628" t="n">
        <v>299</v>
      </c>
      <c r="W7628" t="n">
        <v>0</v>
      </c>
      <c r="X7628" s="48" t="n">
        <v>46213</v>
      </c>
      <c r="Y7628" t="n">
        <v>1</v>
      </c>
      <c r="Z7628" t="inlineStr">
        <is>
          <t>Normal</t>
        </is>
      </c>
      <c r="AA7628" t="n">
        <v>-7.857142857142857</v>
      </c>
    </row>
    <row r="7629">
      <c r="A7629" t="inlineStr">
        <is>
          <t>COD</t>
        </is>
      </c>
      <c r="B7629" t="n">
        <v>0</v>
      </c>
      <c r="C7629" t="inlineStr">
        <is>
          <t>République démocratique du Congo</t>
        </is>
      </c>
      <c r="D7629" t="inlineStr">
        <is>
          <t>DRC</t>
        </is>
      </c>
      <c r="E7629" t="inlineStr">
        <is>
          <t>COD</t>
        </is>
      </c>
      <c r="F7629" t="inlineStr">
        <is>
          <t>iso3</t>
        </is>
      </c>
      <c r="G7629" s="48" t="n">
        <v>46216</v>
      </c>
      <c r="H7629" t="inlineStr">
        <is>
          <t>cases</t>
        </is>
      </c>
      <c r="I7629" t="inlineStr">
        <is>
          <t>suspected</t>
        </is>
      </c>
      <c r="J7629" t="inlineStr">
        <is>
          <t>cumulative</t>
        </is>
      </c>
      <c r="K7629" t="n">
        <v>268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https://raw.githubusercontent.com/INRB-UMIE/BDBV2026-Data/main/data/insp_sitrep/processed/insp_sitrep__national_cumulative_suspected_cases__daily.csv</t>
        </is>
      </c>
      <c r="V7629" t="n">
        <v>299</v>
      </c>
      <c r="W7629" t="n">
        <v>-31</v>
      </c>
      <c r="X7629" s="48" t="n">
        <v>46214</v>
      </c>
      <c r="Y7629" t="n">
        <v>2</v>
      </c>
      <c r="Z7629" t="inlineStr">
        <is>
          <t>Downward Revision; Reporting Gap (&gt;1 Day)</t>
        </is>
      </c>
      <c r="AA7629" t="n">
        <v>19</v>
      </c>
    </row>
    <row r="7630">
      <c r="A7630" t="inlineStr">
        <is>
          <t>COD</t>
        </is>
      </c>
      <c r="B7630" t="n">
        <v>0</v>
      </c>
      <c r="C7630" t="inlineStr">
        <is>
          <t>République démocratique du Congo</t>
        </is>
      </c>
      <c r="D7630" t="inlineStr">
        <is>
          <t>DRC</t>
        </is>
      </c>
      <c r="E7630" t="inlineStr">
        <is>
          <t>COD</t>
        </is>
      </c>
      <c r="F7630" t="inlineStr">
        <is>
          <t>iso3</t>
        </is>
      </c>
      <c r="G7630" s="48" t="n">
        <v>46218</v>
      </c>
      <c r="H7630" t="inlineStr">
        <is>
          <t>cases</t>
        </is>
      </c>
      <c r="I7630" t="inlineStr">
        <is>
          <t>suspected</t>
        </is>
      </c>
      <c r="J7630" t="inlineStr">
        <is>
          <t>cumulative</t>
        </is>
      </c>
      <c r="K7630" t="n">
        <v>389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https://raw.githubusercontent.com/INRB-UMIE/BDBV2026-Data/main/data/insp_sitrep/processed/insp_sitrep__national_cumulative_suspected_cases__daily.csv</t>
        </is>
      </c>
      <c r="V7630" t="n">
        <v>268</v>
      </c>
      <c r="W7630" t="n">
        <v>121</v>
      </c>
      <c r="X7630" s="48" t="n">
        <v>46216</v>
      </c>
      <c r="Y7630" t="n">
        <v>2</v>
      </c>
      <c r="Z7630" t="inlineStr">
        <is>
          <t>Reporting Gap (&gt;1 Day)</t>
        </is>
      </c>
      <c r="AA7630" t="n">
        <v>21.71428571428572</v>
      </c>
    </row>
    <row r="7631">
      <c r="A7631" t="inlineStr">
        <is>
          <t>COD</t>
        </is>
      </c>
      <c r="B7631" t="n">
        <v>0</v>
      </c>
      <c r="C7631" t="inlineStr">
        <is>
          <t>République démocratique du Congo</t>
        </is>
      </c>
      <c r="D7631" t="inlineStr">
        <is>
          <t>DRC</t>
        </is>
      </c>
      <c r="E7631" t="inlineStr">
        <is>
          <t>COD</t>
        </is>
      </c>
      <c r="F7631" t="inlineStr">
        <is>
          <t>iso3</t>
        </is>
      </c>
      <c r="G7631" s="48" t="n">
        <v>46220</v>
      </c>
      <c r="H7631" t="inlineStr">
        <is>
          <t>cases</t>
        </is>
      </c>
      <c r="I7631" t="inlineStr">
        <is>
          <t>suspected</t>
        </is>
      </c>
      <c r="J7631" t="inlineStr">
        <is>
          <t>cumulative</t>
        </is>
      </c>
      <c r="K7631" t="n">
        <v>236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https://raw.githubusercontent.com/INRB-UMIE/BDBV2026-Data/main/data/insp_sitrep/processed/insp_sitrep__national_cumulative_suspected_cases__daily.csv</t>
        </is>
      </c>
      <c r="V7631" t="n">
        <v>389</v>
      </c>
      <c r="W7631" t="n">
        <v>-153</v>
      </c>
      <c r="X7631" s="48" t="n">
        <v>46218</v>
      </c>
      <c r="Y7631" t="n">
        <v>2</v>
      </c>
      <c r="Z7631" t="inlineStr">
        <is>
          <t>Downward Revision; Reporting Gap (&gt;1 Day)</t>
        </is>
      </c>
      <c r="AA7631" t="n">
        <v>-9.714285714285714</v>
      </c>
    </row>
    <row r="7632">
      <c r="A7632" t="inlineStr">
        <is>
          <t>COD</t>
        </is>
      </c>
      <c r="B7632" t="n">
        <v>0</v>
      </c>
      <c r="C7632" t="inlineStr">
        <is>
          <t>République démocratique du Congo</t>
        </is>
      </c>
      <c r="D7632" t="inlineStr">
        <is>
          <t>DRC</t>
        </is>
      </c>
      <c r="E7632" t="inlineStr">
        <is>
          <t>COD</t>
        </is>
      </c>
      <c r="F7632" t="inlineStr">
        <is>
          <t>iso3</t>
        </is>
      </c>
      <c r="G7632" s="48" t="n">
        <v>46221</v>
      </c>
      <c r="H7632" t="inlineStr">
        <is>
          <t>cases</t>
        </is>
      </c>
      <c r="I7632" t="inlineStr">
        <is>
          <t>suspected</t>
        </is>
      </c>
      <c r="J7632" t="inlineStr">
        <is>
          <t>cumulative</t>
        </is>
      </c>
      <c r="K7632" t="n">
        <v>192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https://raw.githubusercontent.com/INRB-UMIE/BDBV2026-Data/main/data/insp_sitrep/processed/insp_sitrep__national_cumulative_suspected_cases__daily.csv</t>
        </is>
      </c>
      <c r="V7632" t="n">
        <v>236</v>
      </c>
      <c r="W7632" t="n">
        <v>-44</v>
      </c>
      <c r="X7632" s="48" t="n">
        <v>46220</v>
      </c>
      <c r="Y7632" t="n">
        <v>1</v>
      </c>
      <c r="Z7632" t="inlineStr">
        <is>
          <t>Downward Revision</t>
        </is>
      </c>
      <c r="AA7632" t="n">
        <v>-5</v>
      </c>
    </row>
    <row r="7633">
      <c r="A7633" t="inlineStr">
        <is>
          <t>COD</t>
        </is>
      </c>
      <c r="B7633" t="n">
        <v>0</v>
      </c>
      <c r="C7633" t="inlineStr">
        <is>
          <t>République démocratique du Congo</t>
        </is>
      </c>
      <c r="D7633" t="inlineStr">
        <is>
          <t>DRC</t>
        </is>
      </c>
      <c r="E7633" t="inlineStr">
        <is>
          <t>COD</t>
        </is>
      </c>
      <c r="F7633" t="inlineStr">
        <is>
          <t>iso3</t>
        </is>
      </c>
      <c r="G7633" s="48" t="n">
        <v>46222</v>
      </c>
      <c r="H7633" t="inlineStr">
        <is>
          <t>cases</t>
        </is>
      </c>
      <c r="I7633" t="inlineStr">
        <is>
          <t>suspected</t>
        </is>
      </c>
      <c r="J7633" t="inlineStr">
        <is>
          <t>cumulative</t>
        </is>
      </c>
      <c r="K7633" t="n">
        <v>252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https://raw.githubusercontent.com/INRB-UMIE/BDBV2026-Data/main/data/insp_sitrep/processed/insp_sitrep__national_cumulative_suspected_cases__daily.csv</t>
        </is>
      </c>
      <c r="V7633" t="n">
        <v>192</v>
      </c>
      <c r="W7633" t="n">
        <v>60</v>
      </c>
      <c r="X7633" s="48" t="n">
        <v>46221</v>
      </c>
      <c r="Y7633" t="n">
        <v>1</v>
      </c>
      <c r="Z7633" t="inlineStr">
        <is>
          <t>Normal</t>
        </is>
      </c>
      <c r="AA7633" t="n">
        <v>-4.571428571428571</v>
      </c>
    </row>
    <row r="7634">
      <c r="A7634" t="inlineStr">
        <is>
          <t>COD</t>
        </is>
      </c>
      <c r="B7634" t="n">
        <v>0</v>
      </c>
      <c r="C7634" t="inlineStr">
        <is>
          <t>République démocratique du Congo</t>
        </is>
      </c>
      <c r="D7634" t="inlineStr">
        <is>
          <t>DRC</t>
        </is>
      </c>
      <c r="E7634" t="inlineStr">
        <is>
          <t>COD</t>
        </is>
      </c>
      <c r="F7634" t="inlineStr">
        <is>
          <t>iso3</t>
        </is>
      </c>
      <c r="G7634" s="48" t="n">
        <v>46223</v>
      </c>
      <c r="H7634" t="inlineStr">
        <is>
          <t>cases</t>
        </is>
      </c>
      <c r="I7634" t="inlineStr">
        <is>
          <t>suspected</t>
        </is>
      </c>
      <c r="J7634" t="inlineStr">
        <is>
          <t>cumulative</t>
        </is>
      </c>
      <c r="K7634" t="n">
        <v>322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https://raw.githubusercontent.com/INRB-UMIE/BDBV2026-Data/main/data/insp_sitrep/processed/insp_sitrep__national_cumulative_suspected_cases__daily.csv</t>
        </is>
      </c>
      <c r="V7634" t="n">
        <v>252</v>
      </c>
      <c r="W7634" t="n">
        <v>70</v>
      </c>
      <c r="X7634" s="48" t="n">
        <v>46222</v>
      </c>
      <c r="Y7634" t="n">
        <v>1</v>
      </c>
      <c r="Z7634" t="inlineStr">
        <is>
          <t>Normal</t>
        </is>
      </c>
      <c r="AA7634" t="n">
        <v>3.285714285714286</v>
      </c>
    </row>
    <row r="7635">
      <c r="A7635" t="inlineStr">
        <is>
          <t>COD</t>
        </is>
      </c>
      <c r="B7635" t="n">
        <v>0</v>
      </c>
      <c r="C7635" t="inlineStr">
        <is>
          <t>République démocratique du Congo</t>
        </is>
      </c>
      <c r="D7635" t="inlineStr">
        <is>
          <t>DRC</t>
        </is>
      </c>
      <c r="E7635" t="inlineStr">
        <is>
          <t>COD</t>
        </is>
      </c>
      <c r="F7635" t="inlineStr">
        <is>
          <t>iso3</t>
        </is>
      </c>
      <c r="G7635" s="48" t="n">
        <v>46225</v>
      </c>
      <c r="H7635" t="inlineStr">
        <is>
          <t>cases</t>
        </is>
      </c>
      <c r="I7635" t="inlineStr">
        <is>
          <t>suspected</t>
        </is>
      </c>
      <c r="J7635" t="inlineStr">
        <is>
          <t>cumulative</t>
        </is>
      </c>
      <c r="K7635" t="n">
        <v>318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https://raw.githubusercontent.com/INRB-UMIE/BDBV2026-Data/main/data/insp_sitrep/processed/insp_sitrep__national_cumulative_suspected_cases__daily.csv</t>
        </is>
      </c>
      <c r="V7635" t="n">
        <v>322</v>
      </c>
      <c r="W7635" t="n">
        <v>-4</v>
      </c>
      <c r="X7635" s="48" t="n">
        <v>46223</v>
      </c>
      <c r="Y7635" t="n">
        <v>2</v>
      </c>
      <c r="Z7635" t="inlineStr">
        <is>
          <t>Downward Revision; Reporting Gap (&gt;1 Day)</t>
        </is>
      </c>
      <c r="AA7635" t="n">
        <v>2.714285714285714</v>
      </c>
    </row>
    <row r="7636">
      <c r="A7636" t="inlineStr">
        <is>
          <t>COD</t>
        </is>
      </c>
      <c r="B7636" t="n">
        <v>0</v>
      </c>
      <c r="C7636" t="inlineStr">
        <is>
          <t>République démocratique du Congo</t>
        </is>
      </c>
      <c r="D7636" t="inlineStr">
        <is>
          <t>DRC</t>
        </is>
      </c>
      <c r="E7636" t="inlineStr">
        <is>
          <t>COD</t>
        </is>
      </c>
      <c r="F7636" t="inlineStr">
        <is>
          <t>iso3</t>
        </is>
      </c>
      <c r="G7636" s="48" t="n">
        <v>46226</v>
      </c>
      <c r="H7636" t="inlineStr">
        <is>
          <t>cases</t>
        </is>
      </c>
      <c r="I7636" t="inlineStr">
        <is>
          <t>suspected</t>
        </is>
      </c>
      <c r="J7636" t="inlineStr">
        <is>
          <t>cumulative</t>
        </is>
      </c>
      <c r="K7636" t="n">
        <v>315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https://raw.githubusercontent.com/INRB-UMIE/BDBV2026-Data/main/data/insp_sitrep/processed/insp_sitrep__national_cumulative_suspected_cases__daily.csv</t>
        </is>
      </c>
      <c r="V7636" t="n">
        <v>318</v>
      </c>
      <c r="W7636" t="n">
        <v>-3</v>
      </c>
      <c r="X7636" s="48" t="n">
        <v>46225</v>
      </c>
      <c r="Y7636" t="n">
        <v>1</v>
      </c>
      <c r="Z7636" t="inlineStr">
        <is>
          <t>Downward Revision</t>
        </is>
      </c>
      <c r="AA7636" t="n">
        <v>6.714285714285714</v>
      </c>
    </row>
    <row r="7637">
      <c r="A7637" t="inlineStr">
        <is>
          <t>COD</t>
        </is>
      </c>
      <c r="B7637" t="n">
        <v>0</v>
      </c>
      <c r="C7637" t="inlineStr">
        <is>
          <t>République démocratique du Congo</t>
        </is>
      </c>
      <c r="D7637" t="inlineStr">
        <is>
          <t>DRC</t>
        </is>
      </c>
      <c r="E7637" t="inlineStr">
        <is>
          <t>COD</t>
        </is>
      </c>
      <c r="F7637" t="inlineStr">
        <is>
          <t>iso3</t>
        </is>
      </c>
      <c r="G7637" s="48" t="n">
        <v>46228</v>
      </c>
      <c r="H7637" t="inlineStr">
        <is>
          <t>cases</t>
        </is>
      </c>
      <c r="I7637" t="inlineStr">
        <is>
          <t>suspected</t>
        </is>
      </c>
      <c r="J7637" t="inlineStr">
        <is>
          <t>cumulative</t>
        </is>
      </c>
      <c r="K7637" t="n">
        <v>340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https://raw.githubusercontent.com/INRB-UMIE/BDBV2026-Data/main/data/insp_sitrep/processed/insp_sitrep__national_cumulative_suspected_cases__daily.csv</t>
        </is>
      </c>
      <c r="V7637" t="n">
        <v>315</v>
      </c>
      <c r="W7637" t="n">
        <v>25</v>
      </c>
      <c r="X7637" s="48" t="n">
        <v>46226</v>
      </c>
      <c r="Y7637" t="n">
        <v>2</v>
      </c>
      <c r="Z7637" t="inlineStr">
        <is>
          <t>Reporting Gap (&gt;1 Day)</t>
        </is>
      </c>
      <c r="AA7637" t="n">
        <v>-7</v>
      </c>
    </row>
    <row r="7638">
      <c r="A7638" t="inlineStr">
        <is>
          <t>COD</t>
        </is>
      </c>
      <c r="B7638" t="n">
        <v>0</v>
      </c>
      <c r="C7638" t="inlineStr">
        <is>
          <t>République démocratique du Congo</t>
        </is>
      </c>
      <c r="D7638" t="inlineStr">
        <is>
          <t>DRC</t>
        </is>
      </c>
      <c r="E7638" t="inlineStr">
        <is>
          <t>COD</t>
        </is>
      </c>
      <c r="F7638" t="inlineStr">
        <is>
          <t>iso3</t>
        </is>
      </c>
      <c r="G7638" s="48" t="n">
        <v>46229</v>
      </c>
      <c r="H7638" t="inlineStr">
        <is>
          <t>cases</t>
        </is>
      </c>
      <c r="I7638" t="inlineStr">
        <is>
          <t>suspected</t>
        </is>
      </c>
      <c r="J7638" t="inlineStr">
        <is>
          <t>cumulative</t>
        </is>
      </c>
      <c r="K7638" t="n">
        <v>326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https://raw.githubusercontent.com/INRB-UMIE/BDBV2026-Data/main/data/insp_sitrep/processed/insp_sitrep__national_cumulative_suspected_cases__daily.csv</t>
        </is>
      </c>
      <c r="V7638" t="n">
        <v>340</v>
      </c>
      <c r="W7638" t="n">
        <v>-14</v>
      </c>
      <c r="X7638" s="48" t="n">
        <v>46228</v>
      </c>
      <c r="Y7638" t="n">
        <v>1</v>
      </c>
      <c r="Z7638" t="inlineStr">
        <is>
          <t>Downward Revision</t>
        </is>
      </c>
      <c r="AA7638" t="n">
        <v>12.85714285714286</v>
      </c>
    </row>
    <row r="7639">
      <c r="A7639" t="inlineStr">
        <is>
          <t>COD</t>
        </is>
      </c>
      <c r="B7639" t="n">
        <v>0</v>
      </c>
      <c r="C7639" t="inlineStr">
        <is>
          <t>République démocratique du Congo</t>
        </is>
      </c>
      <c r="D7639" t="inlineStr">
        <is>
          <t>DRC</t>
        </is>
      </c>
      <c r="E7639" t="inlineStr">
        <is>
          <t>COD</t>
        </is>
      </c>
      <c r="F7639" t="inlineStr">
        <is>
          <t>iso3</t>
        </is>
      </c>
      <c r="G7639" s="48" t="n">
        <v>46230</v>
      </c>
      <c r="H7639" t="inlineStr">
        <is>
          <t>cases</t>
        </is>
      </c>
      <c r="I7639" t="inlineStr">
        <is>
          <t>suspected</t>
        </is>
      </c>
      <c r="J7639" t="inlineStr">
        <is>
          <t>cumulative</t>
        </is>
      </c>
      <c r="K7639" t="n">
        <v>321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https://raw.githubusercontent.com/INRB-UMIE/BDBV2026-Data/main/data/insp_sitrep/processed/insp_sitrep__national_cumulative_suspected_cases__daily.csv</t>
        </is>
      </c>
      <c r="V7639" t="n">
        <v>326</v>
      </c>
      <c r="W7639" t="n">
        <v>-5</v>
      </c>
      <c r="X7639" s="48" t="n">
        <v>46229</v>
      </c>
      <c r="Y7639" t="n">
        <v>1</v>
      </c>
      <c r="Z7639" t="inlineStr">
        <is>
          <t>Downward Revision</t>
        </is>
      </c>
      <c r="AA7639" t="n">
        <v>18.42857142857143</v>
      </c>
    </row>
    <row r="7640">
      <c r="A7640" t="inlineStr">
        <is>
          <t>COD</t>
        </is>
      </c>
      <c r="B7640" t="n">
        <v>0</v>
      </c>
      <c r="C7640" t="inlineStr">
        <is>
          <t>République démocratique du Congo</t>
        </is>
      </c>
      <c r="D7640" t="inlineStr">
        <is>
          <t>DRC</t>
        </is>
      </c>
      <c r="E7640" t="inlineStr">
        <is>
          <t>COD</t>
        </is>
      </c>
      <c r="F7640" t="inlineStr">
        <is>
          <t>iso3</t>
        </is>
      </c>
      <c r="G7640" s="48" t="n">
        <v>46233</v>
      </c>
      <c r="H7640" t="inlineStr">
        <is>
          <t>cases</t>
        </is>
      </c>
      <c r="I7640" t="inlineStr">
        <is>
          <t>suspected</t>
        </is>
      </c>
      <c r="J7640" t="inlineStr">
        <is>
          <t>cumulative</t>
        </is>
      </c>
      <c r="K7640" t="n">
        <v>374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https://raw.githubusercontent.com/INRB-UMIE/BDBV2026-Data/main/data/insp_sitrep/processed/insp_sitrep__national_cumulative_suspected_cases__daily.csv</t>
        </is>
      </c>
      <c r="V7640" t="n">
        <v>321</v>
      </c>
      <c r="W7640" t="n">
        <v>53</v>
      </c>
      <c r="X7640" s="48" t="n">
        <v>46230</v>
      </c>
      <c r="Y7640" t="n">
        <v>3</v>
      </c>
      <c r="Z7640" t="inlineStr">
        <is>
          <t>Reporting Gap (&gt;1 Day)</t>
        </is>
      </c>
      <c r="AA7640" t="n">
        <v>17.42857142857143</v>
      </c>
    </row>
    <row r="7641">
      <c r="A7641" t="inlineStr">
        <is>
          <t>COD</t>
        </is>
      </c>
      <c r="B7641" t="n">
        <v>0</v>
      </c>
      <c r="C7641" t="inlineStr">
        <is>
          <t>République démocratique du Congo</t>
        </is>
      </c>
      <c r="D7641" t="inlineStr">
        <is>
          <t>DRC</t>
        </is>
      </c>
      <c r="E7641" t="inlineStr">
        <is>
          <t>COD</t>
        </is>
      </c>
      <c r="F7641" t="inlineStr">
        <is>
          <t>iso3</t>
        </is>
      </c>
      <c r="G7641" s="48" t="n">
        <v>46234</v>
      </c>
      <c r="H7641" t="inlineStr">
        <is>
          <t>cases</t>
        </is>
      </c>
      <c r="I7641" t="inlineStr">
        <is>
          <t>suspected</t>
        </is>
      </c>
      <c r="J7641" t="inlineStr">
        <is>
          <t>cumulative</t>
        </is>
      </c>
      <c r="K7641" t="n">
        <v>321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https://raw.githubusercontent.com/INRB-UMIE/BDBV2026-Data/main/data/insp_sitrep/processed/insp_sitrep__national_cumulative_suspected_cases__daily.csv</t>
        </is>
      </c>
      <c r="V7641" t="n">
        <v>374</v>
      </c>
      <c r="W7641" t="n">
        <v>-53</v>
      </c>
      <c r="X7641" s="48" t="n">
        <v>46233</v>
      </c>
      <c r="Y7641" t="n">
        <v>1</v>
      </c>
      <c r="Z7641" t="inlineStr">
        <is>
          <t>Downward Revision</t>
        </is>
      </c>
      <c r="AA7641" t="n">
        <v>-0.1428571428571428</v>
      </c>
    </row>
    <row r="7642">
      <c r="A7642" t="inlineStr">
        <is>
          <t>COD</t>
        </is>
      </c>
      <c r="B7642" t="n">
        <v>0</v>
      </c>
      <c r="C7642" t="inlineStr">
        <is>
          <t>République démocratique du Congo</t>
        </is>
      </c>
      <c r="D7642" t="inlineStr">
        <is>
          <t>DRC</t>
        </is>
      </c>
      <c r="E7642" t="inlineStr">
        <is>
          <t>COD</t>
        </is>
      </c>
      <c r="F7642" t="inlineStr">
        <is>
          <t>iso3</t>
        </is>
      </c>
      <c r="G7642" s="48" t="n">
        <v>46235</v>
      </c>
      <c r="H7642" t="inlineStr">
        <is>
          <t>cases</t>
        </is>
      </c>
      <c r="I7642" t="inlineStr">
        <is>
          <t>suspected</t>
        </is>
      </c>
      <c r="J7642" t="inlineStr">
        <is>
          <t>cumulative</t>
        </is>
      </c>
      <c r="K7642" t="n">
        <v>227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https://raw.githubusercontent.com/INRB-UMIE/BDBV2026-Data/main/data/insp_sitrep/processed/insp_sitrep__national_cumulative_suspected_cases__daily.csv</t>
        </is>
      </c>
      <c r="V7642" t="n">
        <v>321</v>
      </c>
      <c r="W7642" t="n">
        <v>-94</v>
      </c>
      <c r="X7642" s="48" t="n">
        <v>46234</v>
      </c>
      <c r="Y7642" t="n">
        <v>1</v>
      </c>
      <c r="Z7642" t="inlineStr">
        <is>
          <t>Downward Revision</t>
        </is>
      </c>
      <c r="AA7642" t="n">
        <v>-13</v>
      </c>
    </row>
    <row r="7643">
      <c r="A7643" t="inlineStr">
        <is>
          <t>COD</t>
        </is>
      </c>
      <c r="B7643" t="n">
        <v>0</v>
      </c>
      <c r="C7643" t="inlineStr">
        <is>
          <t>République démocratique du Congo</t>
        </is>
      </c>
      <c r="D7643" t="inlineStr">
        <is>
          <t>DRC</t>
        </is>
      </c>
      <c r="E7643" t="inlineStr">
        <is>
          <t>COD</t>
        </is>
      </c>
      <c r="F7643" t="inlineStr">
        <is>
          <t>iso3</t>
        </is>
      </c>
      <c r="G7643" s="48" t="n">
        <v>46236</v>
      </c>
      <c r="H7643" t="inlineStr">
        <is>
          <t>cases</t>
        </is>
      </c>
      <c r="I7643" t="inlineStr">
        <is>
          <t>suspected</t>
        </is>
      </c>
      <c r="J7643" t="inlineStr">
        <is>
          <t>cumulative</t>
        </is>
      </c>
      <c r="K7643" t="n">
        <v>275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https://raw.githubusercontent.com/INRB-UMIE/BDBV2026-Data/main/data/insp_sitrep/processed/insp_sitrep__national_cumulative_suspected_cases__daily.csv</t>
        </is>
      </c>
      <c r="V7643" t="n">
        <v>227</v>
      </c>
      <c r="W7643" t="n">
        <v>48</v>
      </c>
      <c r="X7643" s="48" t="n">
        <v>46235</v>
      </c>
      <c r="Y7643" t="n">
        <v>1</v>
      </c>
      <c r="Z7643" t="inlineStr">
        <is>
          <t>Normal</t>
        </is>
      </c>
      <c r="AA7643" t="n">
        <v>-5.714285714285714</v>
      </c>
    </row>
    <row r="7644">
      <c r="A7644" t="inlineStr">
        <is>
          <t>COD</t>
        </is>
      </c>
      <c r="B7644" t="n">
        <v>0</v>
      </c>
      <c r="C7644" t="inlineStr">
        <is>
          <t>République démocratique du Congo</t>
        </is>
      </c>
      <c r="D7644" t="inlineStr">
        <is>
          <t>DRC</t>
        </is>
      </c>
      <c r="E7644" t="inlineStr">
        <is>
          <t>COD</t>
        </is>
      </c>
      <c r="F7644" t="inlineStr">
        <is>
          <t>iso3</t>
        </is>
      </c>
      <c r="G7644" s="48" t="n">
        <v>46237</v>
      </c>
      <c r="H7644" t="inlineStr">
        <is>
          <t>cases</t>
        </is>
      </c>
      <c r="I7644" t="inlineStr">
        <is>
          <t>suspected</t>
        </is>
      </c>
      <c r="J7644" t="inlineStr">
        <is>
          <t>cumulative</t>
        </is>
      </c>
      <c r="K7644" t="n">
        <v>301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https://raw.githubusercontent.com/INRB-UMIE/BDBV2026-Data/main/data/insp_sitrep/processed/insp_sitrep__national_cumulative_suspected_cases__daily.csv</t>
        </is>
      </c>
      <c r="V7644" t="n">
        <v>275</v>
      </c>
      <c r="W7644" t="n">
        <v>26</v>
      </c>
      <c r="X7644" s="48" t="n">
        <v>46236</v>
      </c>
      <c r="Y7644" t="n">
        <v>1</v>
      </c>
      <c r="Z7644" t="inlineStr">
        <is>
          <t>Normal</t>
        </is>
      </c>
      <c r="AA7644" t="n">
        <v>-5.571428571428571</v>
      </c>
    </row>
    <row r="7645">
      <c r="A7645" t="inlineStr">
        <is>
          <t>COD</t>
        </is>
      </c>
      <c r="B7645" t="n">
        <v>0</v>
      </c>
      <c r="C7645" t="inlineStr">
        <is>
          <t>République démocratique du Congo</t>
        </is>
      </c>
      <c r="D7645" t="inlineStr">
        <is>
          <t>DRC</t>
        </is>
      </c>
      <c r="E7645" t="inlineStr">
        <is>
          <t>COD</t>
        </is>
      </c>
      <c r="F7645" t="inlineStr">
        <is>
          <t>iso3</t>
        </is>
      </c>
      <c r="G7645" s="48" t="n">
        <v>46238</v>
      </c>
      <c r="H7645" t="inlineStr">
        <is>
          <t>cases</t>
        </is>
      </c>
      <c r="I7645" t="inlineStr">
        <is>
          <t>suspected</t>
        </is>
      </c>
      <c r="J7645" t="inlineStr">
        <is>
          <t>cumulative</t>
        </is>
      </c>
      <c r="K7645" t="n">
        <v>270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https://raw.githubusercontent.com/INRB-UMIE/BDBV2026-Data/main/data/insp_sitrep/processed/insp_sitrep__national_cumulative_suspected_cases__daily.csv</t>
        </is>
      </c>
      <c r="V7645" t="n">
        <v>301</v>
      </c>
      <c r="W7645" t="n">
        <v>-31</v>
      </c>
      <c r="X7645" s="48" t="n">
        <v>46237</v>
      </c>
      <c r="Y7645" t="n">
        <v>1</v>
      </c>
      <c r="Z7645" t="inlineStr">
        <is>
          <t>Downward Revision</t>
        </is>
      </c>
      <c r="AA7645" t="n">
        <v>-8</v>
      </c>
    </row>
    <row r="7646">
      <c r="A7646" t="inlineStr">
        <is>
          <t>COD</t>
        </is>
      </c>
      <c r="B7646" t="n">
        <v>0</v>
      </c>
      <c r="C7646" t="inlineStr">
        <is>
          <t>République démocratique du Congo</t>
        </is>
      </c>
      <c r="D7646" t="inlineStr">
        <is>
          <t>DRC</t>
        </is>
      </c>
      <c r="E7646" t="inlineStr">
        <is>
          <t>COD</t>
        </is>
      </c>
      <c r="F7646" t="inlineStr">
        <is>
          <t>iso3</t>
        </is>
      </c>
      <c r="G7646" s="48" t="n">
        <v>46156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4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https://raw.githubusercontent.com/INRB-UMIE/BDBV2026-Data/main/data/insp_sitrep/processed/insp_sitrep__national_cumulative_confirmed_deaths__daily.csv</t>
        </is>
      </c>
      <c r="Z7646" t="inlineStr">
        <is>
          <t>Normal</t>
        </is>
      </c>
    </row>
    <row r="7647">
      <c r="A7647" t="inlineStr">
        <is>
          <t>COD</t>
        </is>
      </c>
      <c r="B7647" t="n">
        <v>0</v>
      </c>
      <c r="C7647" t="inlineStr">
        <is>
          <t>République démocratique du Congo</t>
        </is>
      </c>
      <c r="D7647" t="inlineStr">
        <is>
          <t>DRC</t>
        </is>
      </c>
      <c r="E7647" t="inlineStr">
        <is>
          <t>COD</t>
        </is>
      </c>
      <c r="F7647" t="inlineStr">
        <is>
          <t>iso3</t>
        </is>
      </c>
      <c r="G7647" s="48" t="n">
        <v>46159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4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https://raw.githubusercontent.com/INRB-UMIE/BDBV2026-Data/main/data/insp_sitrep/processed/insp_sitrep__national_cumulative_confirmed_deaths__daily.csv</t>
        </is>
      </c>
      <c r="V7647" t="n">
        <v>4</v>
      </c>
      <c r="W7647" t="n">
        <v>0</v>
      </c>
      <c r="X7647" s="48" t="n">
        <v>46156</v>
      </c>
      <c r="Y7647" t="n">
        <v>3</v>
      </c>
      <c r="Z7647" t="inlineStr">
        <is>
          <t>Reporting Gap (&gt;1 Day)</t>
        </is>
      </c>
      <c r="AA7647" t="n">
        <v>0</v>
      </c>
    </row>
    <row r="7648">
      <c r="A7648" t="inlineStr">
        <is>
          <t>COD</t>
        </is>
      </c>
      <c r="B7648" t="n">
        <v>0</v>
      </c>
      <c r="C7648" t="inlineStr">
        <is>
          <t>République démocratique du Congo</t>
        </is>
      </c>
      <c r="D7648" t="inlineStr">
        <is>
          <t>DRC</t>
        </is>
      </c>
      <c r="E7648" t="inlineStr">
        <is>
          <t>COD</t>
        </is>
      </c>
      <c r="F7648" t="inlineStr">
        <is>
          <t>iso3</t>
        </is>
      </c>
      <c r="G7648" s="48" t="n">
        <v>46160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4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https://raw.githubusercontent.com/INRB-UMIE/BDBV2026-Data/main/data/insp_sitrep/processed/insp_sitrep__national_cumulative_confirmed_deaths__daily.csv</t>
        </is>
      </c>
      <c r="V7648" t="n">
        <v>4</v>
      </c>
      <c r="W7648" t="n">
        <v>0</v>
      </c>
      <c r="X7648" s="48" t="n">
        <v>46159</v>
      </c>
      <c r="Y7648" t="n">
        <v>1</v>
      </c>
      <c r="Z7648" t="inlineStr">
        <is>
          <t>Normal</t>
        </is>
      </c>
      <c r="AA7648" t="n">
        <v>0</v>
      </c>
    </row>
    <row r="7649">
      <c r="A7649" t="inlineStr">
        <is>
          <t>COD</t>
        </is>
      </c>
      <c r="B7649" t="n">
        <v>0</v>
      </c>
      <c r="C7649" t="inlineStr">
        <is>
          <t>République démocratique du Congo</t>
        </is>
      </c>
      <c r="D7649" t="inlineStr">
        <is>
          <t>DRC</t>
        </is>
      </c>
      <c r="E7649" t="inlineStr">
        <is>
          <t>COD</t>
        </is>
      </c>
      <c r="F7649" t="inlineStr">
        <is>
          <t>iso3</t>
        </is>
      </c>
      <c r="G7649" s="48" t="n">
        <v>46161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4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https://raw.githubusercontent.com/INRB-UMIE/BDBV2026-Data/main/data/insp_sitrep/processed/insp_sitrep__national_cumulative_confirmed_deaths__daily.csv</t>
        </is>
      </c>
      <c r="V7649" t="n">
        <v>4</v>
      </c>
      <c r="W7649" t="n">
        <v>0</v>
      </c>
      <c r="X7649" s="48" t="n">
        <v>46160</v>
      </c>
      <c r="Y7649" t="n">
        <v>1</v>
      </c>
      <c r="Z7649" t="inlineStr">
        <is>
          <t>Normal</t>
        </is>
      </c>
      <c r="AA7649" t="n">
        <v>0</v>
      </c>
    </row>
    <row r="7650">
      <c r="A7650" t="inlineStr">
        <is>
          <t>COD</t>
        </is>
      </c>
      <c r="B7650" t="n">
        <v>0</v>
      </c>
      <c r="C7650" t="inlineStr">
        <is>
          <t>République démocratique du Congo</t>
        </is>
      </c>
      <c r="D7650" t="inlineStr">
        <is>
          <t>DRC</t>
        </is>
      </c>
      <c r="E7650" t="inlineStr">
        <is>
          <t>COD</t>
        </is>
      </c>
      <c r="F7650" t="inlineStr">
        <is>
          <t>iso3</t>
        </is>
      </c>
      <c r="G7650" s="48" t="n">
        <v>46162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6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https://raw.githubusercontent.com/INRB-UMIE/BDBV2026-Data/main/data/insp_sitrep/processed/insp_sitrep__national_cumulative_confirmed_deaths__daily.csv</t>
        </is>
      </c>
      <c r="V7650" t="n">
        <v>4</v>
      </c>
      <c r="W7650" t="n">
        <v>2</v>
      </c>
      <c r="X7650" s="48" t="n">
        <v>46161</v>
      </c>
      <c r="Y7650" t="n">
        <v>1</v>
      </c>
      <c r="Z7650" t="inlineStr">
        <is>
          <t>Normal</t>
        </is>
      </c>
      <c r="AA7650" t="n">
        <v>0.5</v>
      </c>
    </row>
    <row r="7651">
      <c r="A7651" t="inlineStr">
        <is>
          <t>COD</t>
        </is>
      </c>
      <c r="B7651" t="n">
        <v>0</v>
      </c>
      <c r="C7651" t="inlineStr">
        <is>
          <t>République démocratique du Congo</t>
        </is>
      </c>
      <c r="D7651" t="inlineStr">
        <is>
          <t>DRC</t>
        </is>
      </c>
      <c r="E7651" t="inlineStr">
        <is>
          <t>COD</t>
        </is>
      </c>
      <c r="F7651" t="inlineStr">
        <is>
          <t>iso3</t>
        </is>
      </c>
      <c r="G7651" s="48" t="n">
        <v>46163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9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https://raw.githubusercontent.com/INRB-UMIE/BDBV2026-Data/main/data/insp_sitrep/processed/insp_sitrep__national_cumulative_confirmed_deaths__daily.csv</t>
        </is>
      </c>
      <c r="V7651" t="n">
        <v>6</v>
      </c>
      <c r="W7651" t="n">
        <v>3</v>
      </c>
      <c r="X7651" s="48" t="n">
        <v>46162</v>
      </c>
      <c r="Y7651" t="n">
        <v>1</v>
      </c>
      <c r="Z7651" t="inlineStr">
        <is>
          <t>Normal</t>
        </is>
      </c>
      <c r="AA7651" t="n">
        <v>1</v>
      </c>
    </row>
    <row r="7652">
      <c r="A7652" t="inlineStr">
        <is>
          <t>COD</t>
        </is>
      </c>
      <c r="B7652" t="n">
        <v>0</v>
      </c>
      <c r="C7652" t="inlineStr">
        <is>
          <t>République démocratique du Congo</t>
        </is>
      </c>
      <c r="D7652" t="inlineStr">
        <is>
          <t>DRC</t>
        </is>
      </c>
      <c r="E7652" t="inlineStr">
        <is>
          <t>COD</t>
        </is>
      </c>
      <c r="F7652" t="inlineStr">
        <is>
          <t>iso3</t>
        </is>
      </c>
      <c r="G7652" s="48" t="n">
        <v>46164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10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https://raw.githubusercontent.com/INRB-UMIE/BDBV2026-Data/main/data/insp_sitrep/processed/insp_sitrep__national_cumulative_confirmed_deaths__daily.csv</t>
        </is>
      </c>
      <c r="V7652" t="n">
        <v>9</v>
      </c>
      <c r="W7652" t="n">
        <v>1</v>
      </c>
      <c r="X7652" s="48" t="n">
        <v>46163</v>
      </c>
      <c r="Y7652" t="n">
        <v>1</v>
      </c>
      <c r="Z7652" t="inlineStr">
        <is>
          <t>Normal</t>
        </is>
      </c>
      <c r="AA7652" t="n">
        <v>1</v>
      </c>
    </row>
    <row r="7653">
      <c r="A7653" t="inlineStr">
        <is>
          <t>COD</t>
        </is>
      </c>
      <c r="B7653" t="n">
        <v>0</v>
      </c>
      <c r="C7653" t="inlineStr">
        <is>
          <t>République démocratique du Congo</t>
        </is>
      </c>
      <c r="D7653" t="inlineStr">
        <is>
          <t>DRC</t>
        </is>
      </c>
      <c r="E7653" t="inlineStr">
        <is>
          <t>COD</t>
        </is>
      </c>
      <c r="F7653" t="inlineStr">
        <is>
          <t>iso3</t>
        </is>
      </c>
      <c r="G7653" s="48" t="n">
        <v>46165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10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https://raw.githubusercontent.com/INRB-UMIE/BDBV2026-Data/main/data/insp_sitrep/processed/insp_sitrep__national_cumulative_confirmed_deaths__daily.csv</t>
        </is>
      </c>
      <c r="V7653" t="n">
        <v>10</v>
      </c>
      <c r="W7653" t="n">
        <v>0</v>
      </c>
      <c r="X7653" s="48" t="n">
        <v>46164</v>
      </c>
      <c r="Y7653" t="n">
        <v>1</v>
      </c>
      <c r="Z7653" t="inlineStr">
        <is>
          <t>Normal</t>
        </is>
      </c>
      <c r="AA7653" t="n">
        <v>0.8571428571428571</v>
      </c>
    </row>
    <row r="7654">
      <c r="A7654" t="inlineStr">
        <is>
          <t>COD</t>
        </is>
      </c>
      <c r="B7654" t="n">
        <v>0</v>
      </c>
      <c r="C7654" t="inlineStr">
        <is>
          <t>République démocratique du Congo</t>
        </is>
      </c>
      <c r="D7654" t="inlineStr">
        <is>
          <t>DRC</t>
        </is>
      </c>
      <c r="E7654" t="inlineStr">
        <is>
          <t>COD</t>
        </is>
      </c>
      <c r="F7654" t="inlineStr">
        <is>
          <t>iso3</t>
        </is>
      </c>
      <c r="G7654" s="48" t="n">
        <v>46166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10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https://raw.githubusercontent.com/INRB-UMIE/BDBV2026-Data/main/data/insp_sitrep/processed/insp_sitrep__national_cumulative_confirmed_deaths__daily.csv</t>
        </is>
      </c>
      <c r="V7654" t="n">
        <v>10</v>
      </c>
      <c r="W7654" t="n">
        <v>0</v>
      </c>
      <c r="X7654" s="48" t="n">
        <v>46165</v>
      </c>
      <c r="Y7654" t="n">
        <v>1</v>
      </c>
      <c r="Z7654" t="inlineStr">
        <is>
          <t>Normal</t>
        </is>
      </c>
      <c r="AA7654" t="n">
        <v>0.8571428571428571</v>
      </c>
    </row>
    <row r="7655">
      <c r="A7655" t="inlineStr">
        <is>
          <t>COD</t>
        </is>
      </c>
      <c r="B7655" t="n">
        <v>0</v>
      </c>
      <c r="C7655" t="inlineStr">
        <is>
          <t>République démocratique du Congo</t>
        </is>
      </c>
      <c r="D7655" t="inlineStr">
        <is>
          <t>DRC</t>
        </is>
      </c>
      <c r="E7655" t="inlineStr">
        <is>
          <t>COD</t>
        </is>
      </c>
      <c r="F7655" t="inlineStr">
        <is>
          <t>iso3</t>
        </is>
      </c>
      <c r="G7655" s="48" t="n">
        <v>46167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12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https://raw.githubusercontent.com/INRB-UMIE/BDBV2026-Data/main/data/insp_sitrep/processed/insp_sitrep__national_cumulative_confirmed_deaths__daily.csv</t>
        </is>
      </c>
      <c r="V7655" t="n">
        <v>10</v>
      </c>
      <c r="W7655" t="n">
        <v>2</v>
      </c>
      <c r="X7655" s="48" t="n">
        <v>46166</v>
      </c>
      <c r="Y7655" t="n">
        <v>1</v>
      </c>
      <c r="Z7655" t="inlineStr">
        <is>
          <t>Normal</t>
        </is>
      </c>
      <c r="AA7655" t="n">
        <v>1.142857142857143</v>
      </c>
    </row>
    <row r="7656">
      <c r="A7656" t="inlineStr">
        <is>
          <t>COD</t>
        </is>
      </c>
      <c r="B7656" t="n">
        <v>0</v>
      </c>
      <c r="C7656" t="inlineStr">
        <is>
          <t>République démocratique du Congo</t>
        </is>
      </c>
      <c r="D7656" t="inlineStr">
        <is>
          <t>DRC</t>
        </is>
      </c>
      <c r="E7656" t="inlineStr">
        <is>
          <t>COD</t>
        </is>
      </c>
      <c r="F7656" t="inlineStr">
        <is>
          <t>iso3</t>
        </is>
      </c>
      <c r="G7656" s="48" t="n">
        <v>46168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17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https://raw.githubusercontent.com/INRB-UMIE/BDBV2026-Data/main/data/insp_sitrep/processed/insp_sitrep__national_cumulative_confirmed_deaths__daily.csv</t>
        </is>
      </c>
      <c r="V7656" t="n">
        <v>12</v>
      </c>
      <c r="W7656" t="n">
        <v>5</v>
      </c>
      <c r="X7656" s="48" t="n">
        <v>46167</v>
      </c>
      <c r="Y7656" t="n">
        <v>1</v>
      </c>
      <c r="Z7656" t="inlineStr">
        <is>
          <t>Normal</t>
        </is>
      </c>
      <c r="AA7656" t="n">
        <v>1.857142857142857</v>
      </c>
    </row>
    <row r="7657">
      <c r="A7657" t="inlineStr">
        <is>
          <t>COD</t>
        </is>
      </c>
      <c r="B7657" t="n">
        <v>0</v>
      </c>
      <c r="C7657" t="inlineStr">
        <is>
          <t>République démocratique du Congo</t>
        </is>
      </c>
      <c r="D7657" t="inlineStr">
        <is>
          <t>DRC</t>
        </is>
      </c>
      <c r="E7657" t="inlineStr">
        <is>
          <t>COD</t>
        </is>
      </c>
      <c r="F7657" t="inlineStr">
        <is>
          <t>iso3</t>
        </is>
      </c>
      <c r="G7657" s="48" t="n">
        <v>46169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17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https://raw.githubusercontent.com/INRB-UMIE/BDBV2026-Data/main/data/insp_sitrep/processed/insp_sitrep__national_cumulative_confirmed_deaths__daily.csv</t>
        </is>
      </c>
      <c r="V7657" t="n">
        <v>17</v>
      </c>
      <c r="W7657" t="n">
        <v>0</v>
      </c>
      <c r="X7657" s="48" t="n">
        <v>46168</v>
      </c>
      <c r="Y7657" t="n">
        <v>1</v>
      </c>
      <c r="Z7657" t="inlineStr">
        <is>
          <t>Normal</t>
        </is>
      </c>
      <c r="AA7657" t="n">
        <v>1.571428571428571</v>
      </c>
    </row>
    <row r="7658">
      <c r="A7658" t="inlineStr">
        <is>
          <t>COD</t>
        </is>
      </c>
      <c r="B7658" t="n">
        <v>0</v>
      </c>
      <c r="C7658" t="inlineStr">
        <is>
          <t>République démocratique du Congo</t>
        </is>
      </c>
      <c r="D7658" t="inlineStr">
        <is>
          <t>DRC</t>
        </is>
      </c>
      <c r="E7658" t="inlineStr">
        <is>
          <t>COD</t>
        </is>
      </c>
      <c r="F7658" t="inlineStr">
        <is>
          <t>iso3</t>
        </is>
      </c>
      <c r="G7658" s="48" t="n">
        <v>46170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17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https://raw.githubusercontent.com/INRB-UMIE/BDBV2026-Data/main/data/insp_sitrep/processed/insp_sitrep__national_cumulative_confirmed_deaths__daily.csv</t>
        </is>
      </c>
      <c r="V7658" t="n">
        <v>17</v>
      </c>
      <c r="W7658" t="n">
        <v>0</v>
      </c>
      <c r="X7658" s="48" t="n">
        <v>46169</v>
      </c>
      <c r="Y7658" t="n">
        <v>1</v>
      </c>
      <c r="Z7658" t="inlineStr">
        <is>
          <t>Normal</t>
        </is>
      </c>
      <c r="AA7658" t="n">
        <v>1.142857142857143</v>
      </c>
    </row>
    <row r="7659">
      <c r="A7659" t="inlineStr">
        <is>
          <t>COD</t>
        </is>
      </c>
      <c r="B7659" t="n">
        <v>0</v>
      </c>
      <c r="C7659" t="inlineStr">
        <is>
          <t>République démocratique du Congo</t>
        </is>
      </c>
      <c r="D7659" t="inlineStr">
        <is>
          <t>DRC</t>
        </is>
      </c>
      <c r="E7659" t="inlineStr">
        <is>
          <t>COD</t>
        </is>
      </c>
      <c r="F7659" t="inlineStr">
        <is>
          <t>iso3</t>
        </is>
      </c>
      <c r="G7659" s="48" t="n">
        <v>46171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42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https://raw.githubusercontent.com/INRB-UMIE/BDBV2026-Data/main/data/insp_sitrep/processed/insp_sitrep__national_cumulative_confirmed_deaths__daily.csv</t>
        </is>
      </c>
      <c r="V7659" t="n">
        <v>17</v>
      </c>
      <c r="W7659" t="n">
        <v>25</v>
      </c>
      <c r="X7659" s="48" t="n">
        <v>46170</v>
      </c>
      <c r="Y7659" t="n">
        <v>1</v>
      </c>
      <c r="Z7659" t="inlineStr">
        <is>
          <t>Normal</t>
        </is>
      </c>
      <c r="AA7659" t="n">
        <v>4.571428571428571</v>
      </c>
    </row>
    <row r="7660">
      <c r="A7660" t="inlineStr">
        <is>
          <t>COD</t>
        </is>
      </c>
      <c r="B7660" t="n">
        <v>0</v>
      </c>
      <c r="C7660" t="inlineStr">
        <is>
          <t>République démocratique du Congo</t>
        </is>
      </c>
      <c r="D7660" t="inlineStr">
        <is>
          <t>DRC</t>
        </is>
      </c>
      <c r="E7660" t="inlineStr">
        <is>
          <t>COD</t>
        </is>
      </c>
      <c r="F7660" t="inlineStr">
        <is>
          <t>iso3</t>
        </is>
      </c>
      <c r="G7660" s="48" t="n">
        <v>46172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42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https://raw.githubusercontent.com/INRB-UMIE/BDBV2026-Data/main/data/insp_sitrep/processed/insp_sitrep__national_cumulative_confirmed_deaths__daily.csv</t>
        </is>
      </c>
      <c r="V7660" t="n">
        <v>42</v>
      </c>
      <c r="W7660" t="n">
        <v>0</v>
      </c>
      <c r="X7660" s="48" t="n">
        <v>46171</v>
      </c>
      <c r="Y7660" t="n">
        <v>1</v>
      </c>
      <c r="Z7660" t="inlineStr">
        <is>
          <t>Normal</t>
        </is>
      </c>
      <c r="AA7660" t="n">
        <v>4.571428571428571</v>
      </c>
    </row>
    <row r="7661">
      <c r="A7661" t="inlineStr">
        <is>
          <t>COD</t>
        </is>
      </c>
      <c r="B7661" t="n">
        <v>0</v>
      </c>
      <c r="C7661" t="inlineStr">
        <is>
          <t>République démocratique du Congo</t>
        </is>
      </c>
      <c r="D7661" t="inlineStr">
        <is>
          <t>DRC</t>
        </is>
      </c>
      <c r="E7661" t="inlineStr">
        <is>
          <t>COD</t>
        </is>
      </c>
      <c r="F7661" t="inlineStr">
        <is>
          <t>iso3</t>
        </is>
      </c>
      <c r="G7661" s="48" t="n">
        <v>46173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48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https://raw.githubusercontent.com/INRB-UMIE/BDBV2026-Data/main/data/insp_sitrep/processed/insp_sitrep__national_cumulative_confirmed_deaths__daily.csv</t>
        </is>
      </c>
      <c r="V7661" t="n">
        <v>42</v>
      </c>
      <c r="W7661" t="n">
        <v>6</v>
      </c>
      <c r="X7661" s="48" t="n">
        <v>46172</v>
      </c>
      <c r="Y7661" t="n">
        <v>1</v>
      </c>
      <c r="Z7661" t="inlineStr">
        <is>
          <t>Normal</t>
        </is>
      </c>
      <c r="AA7661" t="n">
        <v>5.428571428571429</v>
      </c>
    </row>
    <row r="7662">
      <c r="A7662" t="inlineStr">
        <is>
          <t>COD</t>
        </is>
      </c>
      <c r="B7662" t="n">
        <v>0</v>
      </c>
      <c r="C7662" t="inlineStr">
        <is>
          <t>République démocratique du Congo</t>
        </is>
      </c>
      <c r="D7662" t="inlineStr">
        <is>
          <t>DRC</t>
        </is>
      </c>
      <c r="E7662" t="inlineStr">
        <is>
          <t>COD</t>
        </is>
      </c>
      <c r="F7662" t="inlineStr">
        <is>
          <t>iso3</t>
        </is>
      </c>
      <c r="G7662" s="48" t="n">
        <v>46174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60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https://raw.githubusercontent.com/INRB-UMIE/BDBV2026-Data/main/data/insp_sitrep/processed/insp_sitrep__national_cumulative_confirmed_deaths__daily.csv</t>
        </is>
      </c>
      <c r="V7662" t="n">
        <v>48</v>
      </c>
      <c r="W7662" t="n">
        <v>12</v>
      </c>
      <c r="X7662" s="48" t="n">
        <v>46173</v>
      </c>
      <c r="Y7662" t="n">
        <v>1</v>
      </c>
      <c r="Z7662" t="inlineStr">
        <is>
          <t>Normal</t>
        </is>
      </c>
      <c r="AA7662" t="n">
        <v>6.857142857142857</v>
      </c>
    </row>
    <row r="7663">
      <c r="A7663" t="inlineStr">
        <is>
          <t>COD</t>
        </is>
      </c>
      <c r="B7663" t="n">
        <v>0</v>
      </c>
      <c r="C7663" t="inlineStr">
        <is>
          <t>République démocratique du Congo</t>
        </is>
      </c>
      <c r="D7663" t="inlineStr">
        <is>
          <t>DRC</t>
        </is>
      </c>
      <c r="E7663" t="inlineStr">
        <is>
          <t>COD</t>
        </is>
      </c>
      <c r="F7663" t="inlineStr">
        <is>
          <t>iso3</t>
        </is>
      </c>
      <c r="G7663" s="48" t="n">
        <v>46175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62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https://raw.githubusercontent.com/INRB-UMIE/BDBV2026-Data/main/data/insp_sitrep/processed/insp_sitrep__national_cumulative_confirmed_deaths__daily.csv</t>
        </is>
      </c>
      <c r="V7663" t="n">
        <v>60</v>
      </c>
      <c r="W7663" t="n">
        <v>2</v>
      </c>
      <c r="X7663" s="48" t="n">
        <v>46174</v>
      </c>
      <c r="Y7663" t="n">
        <v>1</v>
      </c>
      <c r="Z7663" t="inlineStr">
        <is>
          <t>Normal</t>
        </is>
      </c>
      <c r="AA7663" t="n">
        <v>6.428571428571429</v>
      </c>
    </row>
    <row r="7664">
      <c r="A7664" t="inlineStr">
        <is>
          <t>COD</t>
        </is>
      </c>
      <c r="B7664" t="n">
        <v>0</v>
      </c>
      <c r="C7664" t="inlineStr">
        <is>
          <t>République démocratique du Congo</t>
        </is>
      </c>
      <c r="D7664" t="inlineStr">
        <is>
          <t>DRC</t>
        </is>
      </c>
      <c r="E7664" t="inlineStr">
        <is>
          <t>COD</t>
        </is>
      </c>
      <c r="F7664" t="inlineStr">
        <is>
          <t>iso3</t>
        </is>
      </c>
      <c r="G7664" s="48" t="n">
        <v>46176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64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https://raw.githubusercontent.com/INRB-UMIE/BDBV2026-Data/main/data/insp_sitrep/processed/insp_sitrep__national_cumulative_confirmed_deaths__daily.csv</t>
        </is>
      </c>
      <c r="V7664" t="n">
        <v>62</v>
      </c>
      <c r="W7664" t="n">
        <v>2</v>
      </c>
      <c r="X7664" s="48" t="n">
        <v>46175</v>
      </c>
      <c r="Y7664" t="n">
        <v>1</v>
      </c>
      <c r="Z7664" t="inlineStr">
        <is>
          <t>Normal</t>
        </is>
      </c>
      <c r="AA7664" t="n">
        <v>6.714285714285714</v>
      </c>
    </row>
    <row r="7665">
      <c r="A7665" t="inlineStr">
        <is>
          <t>COD</t>
        </is>
      </c>
      <c r="B7665" t="n">
        <v>0</v>
      </c>
      <c r="C7665" t="inlineStr">
        <is>
          <t>République démocratique du Congo</t>
        </is>
      </c>
      <c r="D7665" t="inlineStr">
        <is>
          <t>DRC</t>
        </is>
      </c>
      <c r="E7665" t="inlineStr">
        <is>
          <t>COD</t>
        </is>
      </c>
      <c r="F7665" t="inlineStr">
        <is>
          <t>iso3</t>
        </is>
      </c>
      <c r="G7665" s="48" t="n">
        <v>46177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82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https://raw.githubusercontent.com/INRB-UMIE/BDBV2026-Data/main/data/insp_sitrep/processed/insp_sitrep__national_cumulative_confirmed_deaths__daily.csv</t>
        </is>
      </c>
      <c r="V7665" t="n">
        <v>64</v>
      </c>
      <c r="W7665" t="n">
        <v>18</v>
      </c>
      <c r="X7665" s="48" t="n">
        <v>46176</v>
      </c>
      <c r="Y7665" t="n">
        <v>1</v>
      </c>
      <c r="Z7665" t="inlineStr">
        <is>
          <t>Normal</t>
        </is>
      </c>
      <c r="AA7665" t="n">
        <v>9.285714285714286</v>
      </c>
    </row>
    <row r="7666">
      <c r="A7666" t="inlineStr">
        <is>
          <t>COD</t>
        </is>
      </c>
      <c r="B7666" t="n">
        <v>0</v>
      </c>
      <c r="C7666" t="inlineStr">
        <is>
          <t>République démocratique du Congo</t>
        </is>
      </c>
      <c r="D7666" t="inlineStr">
        <is>
          <t>DRC</t>
        </is>
      </c>
      <c r="E7666" t="inlineStr">
        <is>
          <t>COD</t>
        </is>
      </c>
      <c r="F7666" t="inlineStr">
        <is>
          <t>iso3</t>
        </is>
      </c>
      <c r="G7666" s="48" t="n">
        <v>46178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86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https://raw.githubusercontent.com/INRB-UMIE/BDBV2026-Data/main/data/insp_sitrep/processed/insp_sitrep__national_cumulative_confirmed_deaths__daily.csv</t>
        </is>
      </c>
      <c r="V7666" t="n">
        <v>82</v>
      </c>
      <c r="W7666" t="n">
        <v>4</v>
      </c>
      <c r="X7666" s="48" t="n">
        <v>46177</v>
      </c>
      <c r="Y7666" t="n">
        <v>1</v>
      </c>
      <c r="Z7666" t="inlineStr">
        <is>
          <t>Normal</t>
        </is>
      </c>
      <c r="AA7666" t="n">
        <v>6.285714285714286</v>
      </c>
    </row>
    <row r="7667">
      <c r="A7667" t="inlineStr">
        <is>
          <t>COD</t>
        </is>
      </c>
      <c r="B7667" t="n">
        <v>0</v>
      </c>
      <c r="C7667" t="inlineStr">
        <is>
          <t>République démocratique du Congo</t>
        </is>
      </c>
      <c r="D7667" t="inlineStr">
        <is>
          <t>DRC</t>
        </is>
      </c>
      <c r="E7667" t="inlineStr">
        <is>
          <t>COD</t>
        </is>
      </c>
      <c r="F7667" t="inlineStr">
        <is>
          <t>iso3</t>
        </is>
      </c>
      <c r="G7667" s="48" t="n">
        <v>46179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91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https://raw.githubusercontent.com/INRB-UMIE/BDBV2026-Data/main/data/insp_sitrep/processed/insp_sitrep__national_cumulative_confirmed_deaths__daily.csv</t>
        </is>
      </c>
      <c r="V7667" t="n">
        <v>86</v>
      </c>
      <c r="W7667" t="n">
        <v>5</v>
      </c>
      <c r="X7667" s="48" t="n">
        <v>46178</v>
      </c>
      <c r="Y7667" t="n">
        <v>1</v>
      </c>
      <c r="Z7667" t="inlineStr">
        <is>
          <t>Normal</t>
        </is>
      </c>
      <c r="AA7667" t="n">
        <v>7</v>
      </c>
    </row>
    <row r="7668">
      <c r="A7668" t="inlineStr">
        <is>
          <t>COD</t>
        </is>
      </c>
      <c r="B7668" t="n">
        <v>0</v>
      </c>
      <c r="C7668" t="inlineStr">
        <is>
          <t>République démocratique du Congo</t>
        </is>
      </c>
      <c r="D7668" t="inlineStr">
        <is>
          <t>DRC</t>
        </is>
      </c>
      <c r="E7668" t="inlineStr">
        <is>
          <t>COD</t>
        </is>
      </c>
      <c r="F7668" t="inlineStr">
        <is>
          <t>iso3</t>
        </is>
      </c>
      <c r="G7668" s="48" t="n">
        <v>46180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101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https://raw.githubusercontent.com/INRB-UMIE/BDBV2026-Data/main/data/insp_sitrep/processed/insp_sitrep__national_cumulative_confirmed_deaths__daily.csv</t>
        </is>
      </c>
      <c r="V7668" t="n">
        <v>91</v>
      </c>
      <c r="W7668" t="n">
        <v>10</v>
      </c>
      <c r="X7668" s="48" t="n">
        <v>46179</v>
      </c>
      <c r="Y7668" t="n">
        <v>1</v>
      </c>
      <c r="Z7668" t="inlineStr">
        <is>
          <t>Normal</t>
        </is>
      </c>
      <c r="AA7668" t="n">
        <v>7.571428571428571</v>
      </c>
    </row>
    <row r="7669">
      <c r="A7669" t="inlineStr">
        <is>
          <t>COD</t>
        </is>
      </c>
      <c r="B7669" t="n">
        <v>0</v>
      </c>
      <c r="C7669" t="inlineStr">
        <is>
          <t>République démocratique du Congo</t>
        </is>
      </c>
      <c r="D7669" t="inlineStr">
        <is>
          <t>DRC</t>
        </is>
      </c>
      <c r="E7669" t="inlineStr">
        <is>
          <t>COD</t>
        </is>
      </c>
      <c r="F7669" t="inlineStr">
        <is>
          <t>iso3</t>
        </is>
      </c>
      <c r="G7669" s="48" t="n">
        <v>46181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115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https://raw.githubusercontent.com/INRB-UMIE/BDBV2026-Data/main/data/insp_sitrep/processed/insp_sitrep__national_cumulative_confirmed_deaths__daily.csv</t>
        </is>
      </c>
      <c r="V7669" t="n">
        <v>101</v>
      </c>
      <c r="W7669" t="n">
        <v>14</v>
      </c>
      <c r="X7669" s="48" t="n">
        <v>46180</v>
      </c>
      <c r="Y7669" t="n">
        <v>1</v>
      </c>
      <c r="Z7669" t="inlineStr">
        <is>
          <t>Normal</t>
        </is>
      </c>
      <c r="AA7669" t="n">
        <v>7.857142857142857</v>
      </c>
    </row>
    <row r="7670">
      <c r="A7670" t="inlineStr">
        <is>
          <t>COD</t>
        </is>
      </c>
      <c r="B7670" t="n">
        <v>0</v>
      </c>
      <c r="C7670" t="inlineStr">
        <is>
          <t>République démocratique du Congo</t>
        </is>
      </c>
      <c r="D7670" t="inlineStr">
        <is>
          <t>DRC</t>
        </is>
      </c>
      <c r="E7670" t="inlineStr">
        <is>
          <t>COD</t>
        </is>
      </c>
      <c r="F7670" t="inlineStr">
        <is>
          <t>iso3</t>
        </is>
      </c>
      <c r="G7670" s="48" t="n">
        <v>46182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127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https://raw.githubusercontent.com/INRB-UMIE/BDBV2026-Data/main/data/insp_sitrep/processed/insp_sitrep__national_cumulative_confirmed_deaths__daily.csv</t>
        </is>
      </c>
      <c r="V7670" t="n">
        <v>115</v>
      </c>
      <c r="W7670" t="n">
        <v>12</v>
      </c>
      <c r="X7670" s="48" t="n">
        <v>46181</v>
      </c>
      <c r="Y7670" t="n">
        <v>1</v>
      </c>
      <c r="Z7670" t="inlineStr">
        <is>
          <t>Normal</t>
        </is>
      </c>
      <c r="AA7670" t="n">
        <v>9.285714285714286</v>
      </c>
    </row>
    <row r="7671">
      <c r="A7671" t="inlineStr">
        <is>
          <t>COD</t>
        </is>
      </c>
      <c r="B7671" t="n">
        <v>0</v>
      </c>
      <c r="C7671" t="inlineStr">
        <is>
          <t>République démocratique du Congo</t>
        </is>
      </c>
      <c r="D7671" t="inlineStr">
        <is>
          <t>DRC</t>
        </is>
      </c>
      <c r="E7671" t="inlineStr">
        <is>
          <t>COD</t>
        </is>
      </c>
      <c r="F7671" t="inlineStr">
        <is>
          <t>iso3</t>
        </is>
      </c>
      <c r="G7671" s="48" t="n">
        <v>46183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136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https://raw.githubusercontent.com/INRB-UMIE/BDBV2026-Data/main/data/insp_sitrep/processed/insp_sitrep__national_cumulative_confirmed_deaths__daily.csv</t>
        </is>
      </c>
      <c r="V7671" t="n">
        <v>127</v>
      </c>
      <c r="W7671" t="n">
        <v>9</v>
      </c>
      <c r="X7671" s="48" t="n">
        <v>46182</v>
      </c>
      <c r="Y7671" t="n">
        <v>1</v>
      </c>
      <c r="Z7671" t="inlineStr">
        <is>
          <t>Normal</t>
        </is>
      </c>
      <c r="AA7671" t="n">
        <v>10.28571428571429</v>
      </c>
    </row>
    <row r="7672">
      <c r="A7672" t="inlineStr">
        <is>
          <t>COD</t>
        </is>
      </c>
      <c r="B7672" t="n">
        <v>0</v>
      </c>
      <c r="C7672" t="inlineStr">
        <is>
          <t>République démocratique du Congo</t>
        </is>
      </c>
      <c r="D7672" t="inlineStr">
        <is>
          <t>DRC</t>
        </is>
      </c>
      <c r="E7672" t="inlineStr">
        <is>
          <t>COD</t>
        </is>
      </c>
      <c r="F7672" t="inlineStr">
        <is>
          <t>iso3</t>
        </is>
      </c>
      <c r="G7672" s="48" t="n">
        <v>46184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139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https://raw.githubusercontent.com/INRB-UMIE/BDBV2026-Data/main/data/insp_sitrep/processed/insp_sitrep__national_cumulative_confirmed_deaths__daily.csv</t>
        </is>
      </c>
      <c r="V7672" t="n">
        <v>136</v>
      </c>
      <c r="W7672" t="n">
        <v>3</v>
      </c>
      <c r="X7672" s="48" t="n">
        <v>46183</v>
      </c>
      <c r="Y7672" t="n">
        <v>1</v>
      </c>
      <c r="Z7672" t="inlineStr">
        <is>
          <t>Normal</t>
        </is>
      </c>
      <c r="AA7672" t="n">
        <v>8.142857142857142</v>
      </c>
    </row>
    <row r="7673">
      <c r="A7673" t="inlineStr">
        <is>
          <t>COD</t>
        </is>
      </c>
      <c r="B7673" t="n">
        <v>0</v>
      </c>
      <c r="C7673" t="inlineStr">
        <is>
          <t>République démocratique du Congo</t>
        </is>
      </c>
      <c r="D7673" t="inlineStr">
        <is>
          <t>DRC</t>
        </is>
      </c>
      <c r="E7673" t="inlineStr">
        <is>
          <t>COD</t>
        </is>
      </c>
      <c r="F7673" t="inlineStr">
        <is>
          <t>iso3</t>
        </is>
      </c>
      <c r="G7673" s="48" t="n">
        <v>46186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181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https://raw.githubusercontent.com/INRB-UMIE/BDBV2026-Data/main/data/insp_sitrep/processed/insp_sitrep__national_cumulative_confirmed_deaths__daily.csv</t>
        </is>
      </c>
      <c r="V7673" t="n">
        <v>139</v>
      </c>
      <c r="W7673" t="n">
        <v>42</v>
      </c>
      <c r="X7673" s="48" t="n">
        <v>46184</v>
      </c>
      <c r="Y7673" t="n">
        <v>2</v>
      </c>
      <c r="Z7673" t="inlineStr">
        <is>
          <t>Reporting Gap (&gt;1 Day)</t>
        </is>
      </c>
      <c r="AA7673" t="n">
        <v>13.57142857142857</v>
      </c>
    </row>
    <row r="7674">
      <c r="A7674" t="inlineStr">
        <is>
          <t>COD</t>
        </is>
      </c>
      <c r="B7674" t="n">
        <v>0</v>
      </c>
      <c r="C7674" t="inlineStr">
        <is>
          <t>République démocratique du Congo</t>
        </is>
      </c>
      <c r="D7674" t="inlineStr">
        <is>
          <t>DRC</t>
        </is>
      </c>
      <c r="E7674" t="inlineStr">
        <is>
          <t>COD</t>
        </is>
      </c>
      <c r="F7674" t="inlineStr">
        <is>
          <t>iso3</t>
        </is>
      </c>
      <c r="G7674" s="48" t="n">
        <v>46187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192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https://raw.githubusercontent.com/INRB-UMIE/BDBV2026-Data/main/data/insp_sitrep/processed/insp_sitrep__national_cumulative_confirmed_deaths__daily.csv</t>
        </is>
      </c>
      <c r="V7674" t="n">
        <v>181</v>
      </c>
      <c r="W7674" t="n">
        <v>11</v>
      </c>
      <c r="X7674" s="48" t="n">
        <v>46186</v>
      </c>
      <c r="Y7674" t="n">
        <v>1</v>
      </c>
      <c r="Z7674" t="inlineStr">
        <is>
          <t>Normal</t>
        </is>
      </c>
      <c r="AA7674" t="n">
        <v>14.42857142857143</v>
      </c>
    </row>
    <row r="7675">
      <c r="A7675" t="inlineStr">
        <is>
          <t>COD</t>
        </is>
      </c>
      <c r="B7675" t="n">
        <v>0</v>
      </c>
      <c r="C7675" t="inlineStr">
        <is>
          <t>République démocratique du Congo</t>
        </is>
      </c>
      <c r="D7675" t="inlineStr">
        <is>
          <t>DRC</t>
        </is>
      </c>
      <c r="E7675" t="inlineStr">
        <is>
          <t>COD</t>
        </is>
      </c>
      <c r="F7675" t="inlineStr">
        <is>
          <t>iso3</t>
        </is>
      </c>
      <c r="G7675" s="48" t="n">
        <v>46188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196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https://raw.githubusercontent.com/INRB-UMIE/BDBV2026-Data/main/data/insp_sitrep/processed/insp_sitrep__national_cumulative_confirmed_deaths__daily.csv</t>
        </is>
      </c>
      <c r="V7675" t="n">
        <v>192</v>
      </c>
      <c r="W7675" t="n">
        <v>4</v>
      </c>
      <c r="X7675" s="48" t="n">
        <v>46187</v>
      </c>
      <c r="Y7675" t="n">
        <v>1</v>
      </c>
      <c r="Z7675" t="inlineStr">
        <is>
          <t>Normal</t>
        </is>
      </c>
      <c r="AA7675" t="n">
        <v>13.57142857142857</v>
      </c>
    </row>
    <row r="7676">
      <c r="A7676" t="inlineStr">
        <is>
          <t>COD</t>
        </is>
      </c>
      <c r="B7676" t="n">
        <v>0</v>
      </c>
      <c r="C7676" t="inlineStr">
        <is>
          <t>République démocratique du Congo</t>
        </is>
      </c>
      <c r="D7676" t="inlineStr">
        <is>
          <t>DRC</t>
        </is>
      </c>
      <c r="E7676" t="inlineStr">
        <is>
          <t>COD</t>
        </is>
      </c>
      <c r="F7676" t="inlineStr">
        <is>
          <t>iso3</t>
        </is>
      </c>
      <c r="G7676" s="48" t="n">
        <v>46189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202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https://raw.githubusercontent.com/INRB-UMIE/BDBV2026-Data/main/data/insp_sitrep/processed/insp_sitrep__national_cumulative_confirmed_deaths__daily.csv</t>
        </is>
      </c>
      <c r="V7676" t="n">
        <v>196</v>
      </c>
      <c r="W7676" t="n">
        <v>6</v>
      </c>
      <c r="X7676" s="48" t="n">
        <v>46188</v>
      </c>
      <c r="Y7676" t="n">
        <v>1</v>
      </c>
      <c r="Z7676" t="inlineStr">
        <is>
          <t>Normal</t>
        </is>
      </c>
      <c r="AA7676" t="n">
        <v>12.42857142857143</v>
      </c>
    </row>
    <row r="7677">
      <c r="A7677" t="inlineStr">
        <is>
          <t>COD</t>
        </is>
      </c>
      <c r="B7677" t="n">
        <v>0</v>
      </c>
      <c r="C7677" t="inlineStr">
        <is>
          <t>République démocratique du Congo</t>
        </is>
      </c>
      <c r="D7677" t="inlineStr">
        <is>
          <t>DRC</t>
        </is>
      </c>
      <c r="E7677" t="inlineStr">
        <is>
          <t>COD</t>
        </is>
      </c>
      <c r="F7677" t="inlineStr">
        <is>
          <t>iso3</t>
        </is>
      </c>
      <c r="G7677" s="48" t="n">
        <v>46190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232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https://raw.githubusercontent.com/INRB-UMIE/BDBV2026-Data/main/data/insp_sitrep/processed/insp_sitrep__national_cumulative_confirmed_deaths__daily.csv</t>
        </is>
      </c>
      <c r="V7677" t="n">
        <v>202</v>
      </c>
      <c r="W7677" t="n">
        <v>30</v>
      </c>
      <c r="X7677" s="48" t="n">
        <v>46189</v>
      </c>
      <c r="Y7677" t="n">
        <v>1</v>
      </c>
      <c r="Z7677" t="inlineStr">
        <is>
          <t>Normal</t>
        </is>
      </c>
      <c r="AA7677" t="n">
        <v>15</v>
      </c>
    </row>
    <row r="7678">
      <c r="A7678" t="inlineStr">
        <is>
          <t>COD</t>
        </is>
      </c>
      <c r="B7678" t="n">
        <v>0</v>
      </c>
      <c r="C7678" t="inlineStr">
        <is>
          <t>République démocratique du Congo</t>
        </is>
      </c>
      <c r="D7678" t="inlineStr">
        <is>
          <t>DRC</t>
        </is>
      </c>
      <c r="E7678" t="inlineStr">
        <is>
          <t>COD</t>
        </is>
      </c>
      <c r="F7678" t="inlineStr">
        <is>
          <t>iso3</t>
        </is>
      </c>
      <c r="G7678" s="48" t="n">
        <v>46191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245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https://raw.githubusercontent.com/INRB-UMIE/BDBV2026-Data/main/data/insp_sitrep/processed/insp_sitrep__national_cumulative_confirmed_deaths__daily.csv</t>
        </is>
      </c>
      <c r="V7678" t="n">
        <v>232</v>
      </c>
      <c r="W7678" t="n">
        <v>13</v>
      </c>
      <c r="X7678" s="48" t="n">
        <v>46190</v>
      </c>
      <c r="Y7678" t="n">
        <v>1</v>
      </c>
      <c r="Z7678" t="inlineStr">
        <is>
          <t>Normal</t>
        </is>
      </c>
      <c r="AA7678" t="n">
        <v>15.57142857142857</v>
      </c>
    </row>
    <row r="7679">
      <c r="A7679" t="inlineStr">
        <is>
          <t>COD</t>
        </is>
      </c>
      <c r="B7679" t="n">
        <v>0</v>
      </c>
      <c r="C7679" t="inlineStr">
        <is>
          <t>République démocratique du Congo</t>
        </is>
      </c>
      <c r="D7679" t="inlineStr">
        <is>
          <t>DRC</t>
        </is>
      </c>
      <c r="E7679" t="inlineStr">
        <is>
          <t>COD</t>
        </is>
      </c>
      <c r="F7679" t="inlineStr">
        <is>
          <t>iso3</t>
        </is>
      </c>
      <c r="G7679" s="48" t="n">
        <v>46192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247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https://raw.githubusercontent.com/INRB-UMIE/BDBV2026-Data/main/data/insp_sitrep/processed/insp_sitrep__national_cumulative_confirmed_deaths__daily.csv</t>
        </is>
      </c>
      <c r="V7679" t="n">
        <v>245</v>
      </c>
      <c r="W7679" t="n">
        <v>2</v>
      </c>
      <c r="X7679" s="48" t="n">
        <v>46191</v>
      </c>
      <c r="Y7679" t="n">
        <v>1</v>
      </c>
      <c r="Z7679" t="inlineStr">
        <is>
          <t>Normal</t>
        </is>
      </c>
      <c r="AA7679" t="n">
        <v>15.42857142857143</v>
      </c>
    </row>
    <row r="7680">
      <c r="A7680" t="inlineStr">
        <is>
          <t>COD</t>
        </is>
      </c>
      <c r="B7680" t="n">
        <v>0</v>
      </c>
      <c r="C7680" t="inlineStr">
        <is>
          <t>République démocratique du Congo</t>
        </is>
      </c>
      <c r="D7680" t="inlineStr">
        <is>
          <t>DRC</t>
        </is>
      </c>
      <c r="E7680" t="inlineStr">
        <is>
          <t>COD</t>
        </is>
      </c>
      <c r="F7680" t="inlineStr">
        <is>
          <t>iso3</t>
        </is>
      </c>
      <c r="G7680" s="48" t="n">
        <v>46193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254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https://raw.githubusercontent.com/INRB-UMIE/BDBV2026-Data/main/data/insp_sitrep/processed/insp_sitrep__national_cumulative_confirmed_deaths__daily.csv</t>
        </is>
      </c>
      <c r="V7680" t="n">
        <v>247</v>
      </c>
      <c r="W7680" t="n">
        <v>7</v>
      </c>
      <c r="X7680" s="48" t="n">
        <v>46192</v>
      </c>
      <c r="Y7680" t="n">
        <v>1</v>
      </c>
      <c r="Z7680" t="inlineStr">
        <is>
          <t>Normal</t>
        </is>
      </c>
      <c r="AA7680" t="n">
        <v>10.42857142857143</v>
      </c>
    </row>
    <row r="7681">
      <c r="A7681" t="inlineStr">
        <is>
          <t>COD</t>
        </is>
      </c>
      <c r="B7681" t="n">
        <v>0</v>
      </c>
      <c r="C7681" t="inlineStr">
        <is>
          <t>République démocratique du Congo</t>
        </is>
      </c>
      <c r="D7681" t="inlineStr">
        <is>
          <t>DRC</t>
        </is>
      </c>
      <c r="E7681" t="inlineStr">
        <is>
          <t>COD</t>
        </is>
      </c>
      <c r="F7681" t="inlineStr">
        <is>
          <t>iso3</t>
        </is>
      </c>
      <c r="G7681" s="48" t="n">
        <v>46194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267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https://raw.githubusercontent.com/INRB-UMIE/BDBV2026-Data/main/data/insp_sitrep/processed/insp_sitrep__national_cumulative_confirmed_deaths__daily.csv</t>
        </is>
      </c>
      <c r="V7681" t="n">
        <v>254</v>
      </c>
      <c r="W7681" t="n">
        <v>13</v>
      </c>
      <c r="X7681" s="48" t="n">
        <v>46193</v>
      </c>
      <c r="Y7681" t="n">
        <v>1</v>
      </c>
      <c r="Z7681" t="inlineStr">
        <is>
          <t>Normal</t>
        </is>
      </c>
      <c r="AA7681" t="n">
        <v>10.71428571428571</v>
      </c>
    </row>
    <row r="7682">
      <c r="A7682" t="inlineStr">
        <is>
          <t>COD</t>
        </is>
      </c>
      <c r="B7682" t="n">
        <v>0</v>
      </c>
      <c r="C7682" t="inlineStr">
        <is>
          <t>République démocratique du Congo</t>
        </is>
      </c>
      <c r="D7682" t="inlineStr">
        <is>
          <t>DRC</t>
        </is>
      </c>
      <c r="E7682" t="inlineStr">
        <is>
          <t>COD</t>
        </is>
      </c>
      <c r="F7682" t="inlineStr">
        <is>
          <t>iso3</t>
        </is>
      </c>
      <c r="G7682" s="48" t="n">
        <v>46195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277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https://raw.githubusercontent.com/INRB-UMIE/BDBV2026-Data/main/data/insp_sitrep/processed/insp_sitrep__national_cumulative_confirmed_deaths__daily.csv</t>
        </is>
      </c>
      <c r="V7682" t="n">
        <v>267</v>
      </c>
      <c r="W7682" t="n">
        <v>10</v>
      </c>
      <c r="X7682" s="48" t="n">
        <v>46194</v>
      </c>
      <c r="Y7682" t="n">
        <v>1</v>
      </c>
      <c r="Z7682" t="inlineStr">
        <is>
          <t>Normal</t>
        </is>
      </c>
      <c r="AA7682" t="n">
        <v>11.57142857142857</v>
      </c>
    </row>
    <row r="7683">
      <c r="A7683" t="inlineStr">
        <is>
          <t>COD</t>
        </is>
      </c>
      <c r="B7683" t="n">
        <v>0</v>
      </c>
      <c r="C7683" t="inlineStr">
        <is>
          <t>République démocratique du Congo</t>
        </is>
      </c>
      <c r="D7683" t="inlineStr">
        <is>
          <t>DRC</t>
        </is>
      </c>
      <c r="E7683" t="inlineStr">
        <is>
          <t>COD</t>
        </is>
      </c>
      <c r="F7683" t="inlineStr">
        <is>
          <t>iso3</t>
        </is>
      </c>
      <c r="G7683" s="48" t="n">
        <v>46196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291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https://raw.githubusercontent.com/INRB-UMIE/BDBV2026-Data/main/data/insp_sitrep/processed/insp_sitrep__national_cumulative_confirmed_deaths__daily.csv</t>
        </is>
      </c>
      <c r="V7683" t="n">
        <v>277</v>
      </c>
      <c r="W7683" t="n">
        <v>14</v>
      </c>
      <c r="X7683" s="48" t="n">
        <v>46195</v>
      </c>
      <c r="Y7683" t="n">
        <v>1</v>
      </c>
      <c r="Z7683" t="inlineStr">
        <is>
          <t>Normal</t>
        </is>
      </c>
      <c r="AA7683" t="n">
        <v>12.71428571428571</v>
      </c>
    </row>
    <row r="7684">
      <c r="A7684" t="inlineStr">
        <is>
          <t>COD</t>
        </is>
      </c>
      <c r="B7684" t="n">
        <v>0</v>
      </c>
      <c r="C7684" t="inlineStr">
        <is>
          <t>République démocratique du Congo</t>
        </is>
      </c>
      <c r="D7684" t="inlineStr">
        <is>
          <t>DRC</t>
        </is>
      </c>
      <c r="E7684" t="inlineStr">
        <is>
          <t>COD</t>
        </is>
      </c>
      <c r="F7684" t="inlineStr">
        <is>
          <t>iso3</t>
        </is>
      </c>
      <c r="G7684" s="48" t="n">
        <v>46197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304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https://raw.githubusercontent.com/INRB-UMIE/BDBV2026-Data/main/data/insp_sitrep/processed/insp_sitrep__national_cumulative_confirmed_deaths__daily.csv</t>
        </is>
      </c>
      <c r="V7684" t="n">
        <v>291</v>
      </c>
      <c r="W7684" t="n">
        <v>13</v>
      </c>
      <c r="X7684" s="48" t="n">
        <v>46196</v>
      </c>
      <c r="Y7684" t="n">
        <v>1</v>
      </c>
      <c r="Z7684" t="inlineStr">
        <is>
          <t>Normal</t>
        </is>
      </c>
      <c r="AA7684" t="n">
        <v>10.28571428571429</v>
      </c>
    </row>
    <row r="7685">
      <c r="A7685" t="inlineStr">
        <is>
          <t>COD</t>
        </is>
      </c>
      <c r="B7685" t="n">
        <v>0</v>
      </c>
      <c r="C7685" t="inlineStr">
        <is>
          <t>République démocratique du Congo</t>
        </is>
      </c>
      <c r="D7685" t="inlineStr">
        <is>
          <t>DRC</t>
        </is>
      </c>
      <c r="E7685" t="inlineStr">
        <is>
          <t>COD</t>
        </is>
      </c>
      <c r="F7685" t="inlineStr">
        <is>
          <t>iso3</t>
        </is>
      </c>
      <c r="G7685" s="48" t="n">
        <v>46198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321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https://raw.githubusercontent.com/INRB-UMIE/BDBV2026-Data/main/data/insp_sitrep/processed/insp_sitrep__national_cumulative_confirmed_deaths__daily.csv</t>
        </is>
      </c>
      <c r="V7685" t="n">
        <v>304</v>
      </c>
      <c r="W7685" t="n">
        <v>17</v>
      </c>
      <c r="X7685" s="48" t="n">
        <v>46197</v>
      </c>
      <c r="Y7685" t="n">
        <v>1</v>
      </c>
      <c r="Z7685" t="inlineStr">
        <is>
          <t>Normal</t>
        </is>
      </c>
      <c r="AA7685" t="n">
        <v>10.85714285714286</v>
      </c>
    </row>
    <row r="7686">
      <c r="A7686" t="inlineStr">
        <is>
          <t>COD</t>
        </is>
      </c>
      <c r="B7686" t="n">
        <v>0</v>
      </c>
      <c r="C7686" t="inlineStr">
        <is>
          <t>République démocratique du Congo</t>
        </is>
      </c>
      <c r="D7686" t="inlineStr">
        <is>
          <t>DRC</t>
        </is>
      </c>
      <c r="E7686" t="inlineStr">
        <is>
          <t>COD</t>
        </is>
      </c>
      <c r="F7686" t="inlineStr">
        <is>
          <t>iso3</t>
        </is>
      </c>
      <c r="G7686" s="48" t="n">
        <v>46200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360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https://raw.githubusercontent.com/INRB-UMIE/BDBV2026-Data/main/data/insp_sitrep/processed/insp_sitrep__national_cumulative_confirmed_deaths__daily.csv</t>
        </is>
      </c>
      <c r="V7686" t="n">
        <v>321</v>
      </c>
      <c r="W7686" t="n">
        <v>39</v>
      </c>
      <c r="X7686" s="48" t="n">
        <v>46198</v>
      </c>
      <c r="Y7686" t="n">
        <v>2</v>
      </c>
      <c r="Z7686" t="inlineStr">
        <is>
          <t>Reporting Gap (&gt;1 Day)</t>
        </is>
      </c>
      <c r="AA7686" t="n">
        <v>16.14285714285714</v>
      </c>
    </row>
    <row r="7687">
      <c r="A7687" t="inlineStr">
        <is>
          <t>COD</t>
        </is>
      </c>
      <c r="B7687" t="n">
        <v>0</v>
      </c>
      <c r="C7687" t="inlineStr">
        <is>
          <t>République démocratique du Congo</t>
        </is>
      </c>
      <c r="D7687" t="inlineStr">
        <is>
          <t>DRC</t>
        </is>
      </c>
      <c r="E7687" t="inlineStr">
        <is>
          <t>COD</t>
        </is>
      </c>
      <c r="F7687" t="inlineStr">
        <is>
          <t>iso3</t>
        </is>
      </c>
      <c r="G7687" s="48" t="n">
        <v>46202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399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https://raw.githubusercontent.com/INRB-UMIE/BDBV2026-Data/main/data/insp_sitrep/processed/insp_sitrep__national_cumulative_confirmed_deaths__daily.csv</t>
        </is>
      </c>
      <c r="V7687" t="n">
        <v>360</v>
      </c>
      <c r="W7687" t="n">
        <v>39</v>
      </c>
      <c r="X7687" s="48" t="n">
        <v>46200</v>
      </c>
      <c r="Y7687" t="n">
        <v>2</v>
      </c>
      <c r="Z7687" t="inlineStr">
        <is>
          <t>Reporting Gap (&gt;1 Day)</t>
        </is>
      </c>
      <c r="AA7687" t="n">
        <v>20.71428571428572</v>
      </c>
    </row>
    <row r="7688">
      <c r="A7688" t="inlineStr">
        <is>
          <t>COD</t>
        </is>
      </c>
      <c r="B7688" t="n">
        <v>0</v>
      </c>
      <c r="C7688" t="inlineStr">
        <is>
          <t>République démocratique du Congo</t>
        </is>
      </c>
      <c r="D7688" t="inlineStr">
        <is>
          <t>DRC</t>
        </is>
      </c>
      <c r="E7688" t="inlineStr">
        <is>
          <t>COD</t>
        </is>
      </c>
      <c r="F7688" t="inlineStr">
        <is>
          <t>iso3</t>
        </is>
      </c>
      <c r="G7688" s="48" t="n">
        <v>46203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438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https://raw.githubusercontent.com/INRB-UMIE/BDBV2026-Data/main/data/insp_sitrep/processed/insp_sitrep__national_cumulative_confirmed_deaths__daily.csv</t>
        </is>
      </c>
      <c r="V7688" t="n">
        <v>399</v>
      </c>
      <c r="W7688" t="n">
        <v>39</v>
      </c>
      <c r="X7688" s="48" t="n">
        <v>46202</v>
      </c>
      <c r="Y7688" t="n">
        <v>1</v>
      </c>
      <c r="Z7688" t="inlineStr">
        <is>
          <t>Normal</t>
        </is>
      </c>
      <c r="AA7688" t="n">
        <v>24.42857142857143</v>
      </c>
    </row>
    <row r="7689">
      <c r="A7689" t="inlineStr">
        <is>
          <t>COD</t>
        </is>
      </c>
      <c r="B7689" t="n">
        <v>0</v>
      </c>
      <c r="C7689" t="inlineStr">
        <is>
          <t>République démocratique du Congo</t>
        </is>
      </c>
      <c r="D7689" t="inlineStr">
        <is>
          <t>DRC</t>
        </is>
      </c>
      <c r="E7689" t="inlineStr">
        <is>
          <t>COD</t>
        </is>
      </c>
      <c r="F7689" t="inlineStr">
        <is>
          <t>iso3</t>
        </is>
      </c>
      <c r="G7689" s="48" t="n">
        <v>46204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452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https://raw.githubusercontent.com/INRB-UMIE/BDBV2026-Data/main/data/insp_sitrep/processed/insp_sitrep__national_cumulative_confirmed_deaths__daily.csv</t>
        </is>
      </c>
      <c r="V7689" t="n">
        <v>438</v>
      </c>
      <c r="W7689" t="n">
        <v>14</v>
      </c>
      <c r="X7689" s="48" t="n">
        <v>46203</v>
      </c>
      <c r="Y7689" t="n">
        <v>1</v>
      </c>
      <c r="Z7689" t="inlineStr">
        <is>
          <t>Normal</t>
        </is>
      </c>
      <c r="AA7689" t="n">
        <v>25</v>
      </c>
    </row>
    <row r="7690">
      <c r="A7690" t="inlineStr">
        <is>
          <t>COD</t>
        </is>
      </c>
      <c r="B7690" t="n">
        <v>0</v>
      </c>
      <c r="C7690" t="inlineStr">
        <is>
          <t>République démocratique du Congo</t>
        </is>
      </c>
      <c r="D7690" t="inlineStr">
        <is>
          <t>DRC</t>
        </is>
      </c>
      <c r="E7690" t="inlineStr">
        <is>
          <t>COD</t>
        </is>
      </c>
      <c r="F7690" t="inlineStr">
        <is>
          <t>iso3</t>
        </is>
      </c>
      <c r="G7690" s="48" t="n">
        <v>46205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473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https://raw.githubusercontent.com/INRB-UMIE/BDBV2026-Data/main/data/insp_sitrep/processed/insp_sitrep__national_cumulative_confirmed_deaths__daily.csv</t>
        </is>
      </c>
      <c r="V7690" t="n">
        <v>452</v>
      </c>
      <c r="W7690" t="n">
        <v>21</v>
      </c>
      <c r="X7690" s="48" t="n">
        <v>46204</v>
      </c>
      <c r="Y7690" t="n">
        <v>1</v>
      </c>
      <c r="Z7690" t="inlineStr">
        <is>
          <t>Normal</t>
        </is>
      </c>
      <c r="AA7690" t="n">
        <v>26</v>
      </c>
    </row>
    <row r="7691">
      <c r="A7691" t="inlineStr">
        <is>
          <t>COD</t>
        </is>
      </c>
      <c r="B7691" t="n">
        <v>0</v>
      </c>
      <c r="C7691" t="inlineStr">
        <is>
          <t>République démocratique du Congo</t>
        </is>
      </c>
      <c r="D7691" t="inlineStr">
        <is>
          <t>DRC</t>
        </is>
      </c>
      <c r="E7691" t="inlineStr">
        <is>
          <t>COD</t>
        </is>
      </c>
      <c r="F7691" t="inlineStr">
        <is>
          <t>iso3</t>
        </is>
      </c>
      <c r="G7691" s="48" t="n">
        <v>46206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492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https://raw.githubusercontent.com/INRB-UMIE/BDBV2026-Data/main/data/insp_sitrep/processed/insp_sitrep__national_cumulative_confirmed_deaths__daily.csv</t>
        </is>
      </c>
      <c r="V7691" t="n">
        <v>473</v>
      </c>
      <c r="W7691" t="n">
        <v>19</v>
      </c>
      <c r="X7691" s="48" t="n">
        <v>46205</v>
      </c>
      <c r="Y7691" t="n">
        <v>1</v>
      </c>
      <c r="Z7691" t="inlineStr">
        <is>
          <t>Normal</t>
        </is>
      </c>
      <c r="AA7691" t="n">
        <v>26.85714285714286</v>
      </c>
    </row>
    <row r="7692">
      <c r="A7692" t="inlineStr">
        <is>
          <t>COD</t>
        </is>
      </c>
      <c r="B7692" t="n">
        <v>0</v>
      </c>
      <c r="C7692" t="inlineStr">
        <is>
          <t>République démocratique du Congo</t>
        </is>
      </c>
      <c r="D7692" t="inlineStr">
        <is>
          <t>DRC</t>
        </is>
      </c>
      <c r="E7692" t="inlineStr">
        <is>
          <t>COD</t>
        </is>
      </c>
      <c r="F7692" t="inlineStr">
        <is>
          <t>iso3</t>
        </is>
      </c>
      <c r="G7692" s="48" t="n">
        <v>46207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506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https://raw.githubusercontent.com/INRB-UMIE/BDBV2026-Data/main/data/insp_sitrep/processed/insp_sitrep__national_cumulative_confirmed_deaths__daily.csv</t>
        </is>
      </c>
      <c r="V7692" t="n">
        <v>492</v>
      </c>
      <c r="W7692" t="n">
        <v>14</v>
      </c>
      <c r="X7692" s="48" t="n">
        <v>46206</v>
      </c>
      <c r="Y7692" t="n">
        <v>1</v>
      </c>
      <c r="Z7692" t="inlineStr">
        <is>
          <t>Normal</t>
        </is>
      </c>
      <c r="AA7692" t="n">
        <v>26.42857142857143</v>
      </c>
    </row>
    <row r="7693">
      <c r="A7693" t="inlineStr">
        <is>
          <t>COD</t>
        </is>
      </c>
      <c r="B7693" t="n">
        <v>0</v>
      </c>
      <c r="C7693" t="inlineStr">
        <is>
          <t>République démocratique du Congo</t>
        </is>
      </c>
      <c r="D7693" t="inlineStr">
        <is>
          <t>DRC</t>
        </is>
      </c>
      <c r="E7693" t="inlineStr">
        <is>
          <t>COD</t>
        </is>
      </c>
      <c r="F7693" t="inlineStr">
        <is>
          <t>iso3</t>
        </is>
      </c>
      <c r="G7693" s="48" t="n">
        <v>46208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521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https://raw.githubusercontent.com/INRB-UMIE/BDBV2026-Data/main/data/insp_sitrep/processed/insp_sitrep__national_cumulative_confirmed_deaths__daily.csv</t>
        </is>
      </c>
      <c r="V7693" t="n">
        <v>506</v>
      </c>
      <c r="W7693" t="n">
        <v>15</v>
      </c>
      <c r="X7693" s="48" t="n">
        <v>46207</v>
      </c>
      <c r="Y7693" t="n">
        <v>1</v>
      </c>
      <c r="Z7693" t="inlineStr">
        <is>
          <t>Normal</t>
        </is>
      </c>
      <c r="AA7693" t="n">
        <v>23</v>
      </c>
    </row>
    <row r="7694">
      <c r="A7694" t="inlineStr">
        <is>
          <t>COD</t>
        </is>
      </c>
      <c r="B7694" t="n">
        <v>0</v>
      </c>
      <c r="C7694" t="inlineStr">
        <is>
          <t>République démocratique du Congo</t>
        </is>
      </c>
      <c r="D7694" t="inlineStr">
        <is>
          <t>DRC</t>
        </is>
      </c>
      <c r="E7694" t="inlineStr">
        <is>
          <t>COD</t>
        </is>
      </c>
      <c r="F7694" t="inlineStr">
        <is>
          <t>iso3</t>
        </is>
      </c>
      <c r="G7694" s="48" t="n">
        <v>46209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580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https://raw.githubusercontent.com/INRB-UMIE/BDBV2026-Data/main/data/insp_sitrep/processed/insp_sitrep__national_cumulative_confirmed_deaths__daily.csv</t>
        </is>
      </c>
      <c r="V7694" t="n">
        <v>521</v>
      </c>
      <c r="W7694" t="n">
        <v>59</v>
      </c>
      <c r="X7694" s="48" t="n">
        <v>46208</v>
      </c>
      <c r="Y7694" t="n">
        <v>1</v>
      </c>
      <c r="Z7694" t="inlineStr">
        <is>
          <t>Normal</t>
        </is>
      </c>
      <c r="AA7694" t="n">
        <v>25.85714285714286</v>
      </c>
    </row>
    <row r="7695">
      <c r="A7695" t="inlineStr">
        <is>
          <t>COD</t>
        </is>
      </c>
      <c r="B7695" t="n">
        <v>0</v>
      </c>
      <c r="C7695" t="inlineStr">
        <is>
          <t>République démocratique du Congo</t>
        </is>
      </c>
      <c r="D7695" t="inlineStr">
        <is>
          <t>DRC</t>
        </is>
      </c>
      <c r="E7695" t="inlineStr">
        <is>
          <t>COD</t>
        </is>
      </c>
      <c r="F7695" t="inlineStr">
        <is>
          <t>iso3</t>
        </is>
      </c>
      <c r="G7695" s="48" t="n">
        <v>46210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600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https://raw.githubusercontent.com/INRB-UMIE/BDBV2026-Data/main/data/insp_sitrep/processed/insp_sitrep__national_cumulative_confirmed_deaths__daily.csv</t>
        </is>
      </c>
      <c r="V7695" t="n">
        <v>580</v>
      </c>
      <c r="W7695" t="n">
        <v>20</v>
      </c>
      <c r="X7695" s="48" t="n">
        <v>46209</v>
      </c>
      <c r="Y7695" t="n">
        <v>1</v>
      </c>
      <c r="Z7695" t="inlineStr">
        <is>
          <t>Normal</t>
        </is>
      </c>
      <c r="AA7695" t="n">
        <v>23.14285714285714</v>
      </c>
    </row>
    <row r="7696">
      <c r="A7696" t="inlineStr">
        <is>
          <t>COD</t>
        </is>
      </c>
      <c r="B7696" t="n">
        <v>0</v>
      </c>
      <c r="C7696" t="inlineStr">
        <is>
          <t>République démocratique du Congo</t>
        </is>
      </c>
      <c r="D7696" t="inlineStr">
        <is>
          <t>DRC</t>
        </is>
      </c>
      <c r="E7696" t="inlineStr">
        <is>
          <t>COD</t>
        </is>
      </c>
      <c r="F7696" t="inlineStr">
        <is>
          <t>iso3</t>
        </is>
      </c>
      <c r="G7696" s="48" t="n">
        <v>46211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625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https://raw.githubusercontent.com/INRB-UMIE/BDBV2026-Data/main/data/insp_sitrep/processed/insp_sitrep__national_cumulative_confirmed_deaths__daily.csv</t>
        </is>
      </c>
      <c r="V7696" t="n">
        <v>600</v>
      </c>
      <c r="W7696" t="n">
        <v>25</v>
      </c>
      <c r="X7696" s="48" t="n">
        <v>46210</v>
      </c>
      <c r="Y7696" t="n">
        <v>1</v>
      </c>
      <c r="Z7696" t="inlineStr">
        <is>
          <t>Normal</t>
        </is>
      </c>
      <c r="AA7696" t="n">
        <v>24.71428571428572</v>
      </c>
    </row>
    <row r="7697">
      <c r="A7697" t="inlineStr">
        <is>
          <t>COD</t>
        </is>
      </c>
      <c r="B7697" t="n">
        <v>0</v>
      </c>
      <c r="C7697" t="inlineStr">
        <is>
          <t>République démocratique du Congo</t>
        </is>
      </c>
      <c r="D7697" t="inlineStr">
        <is>
          <t>DRC</t>
        </is>
      </c>
      <c r="E7697" t="inlineStr">
        <is>
          <t>COD</t>
        </is>
      </c>
      <c r="F7697" t="inlineStr">
        <is>
          <t>iso3</t>
        </is>
      </c>
      <c r="G7697" s="48" t="n">
        <v>46212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648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https://raw.githubusercontent.com/INRB-UMIE/BDBV2026-Data/main/data/insp_sitrep/processed/insp_sitrep__national_cumulative_confirmed_deaths__daily.csv</t>
        </is>
      </c>
      <c r="V7697" t="n">
        <v>625</v>
      </c>
      <c r="W7697" t="n">
        <v>23</v>
      </c>
      <c r="X7697" s="48" t="n">
        <v>46211</v>
      </c>
      <c r="Y7697" t="n">
        <v>1</v>
      </c>
      <c r="Z7697" t="inlineStr">
        <is>
          <t>Normal</t>
        </is>
      </c>
      <c r="AA7697" t="n">
        <v>25</v>
      </c>
    </row>
    <row r="7698">
      <c r="A7698" t="inlineStr">
        <is>
          <t>COD</t>
        </is>
      </c>
      <c r="B7698" t="n">
        <v>0</v>
      </c>
      <c r="C7698" t="inlineStr">
        <is>
          <t>République démocratique du Congo</t>
        </is>
      </c>
      <c r="D7698" t="inlineStr">
        <is>
          <t>DRC</t>
        </is>
      </c>
      <c r="E7698" t="inlineStr">
        <is>
          <t>COD</t>
        </is>
      </c>
      <c r="F7698" t="inlineStr">
        <is>
          <t>iso3</t>
        </is>
      </c>
      <c r="G7698" s="48" t="n">
        <v>46213</v>
      </c>
      <c r="H7698" t="inlineStr">
        <is>
          <t>deaths</t>
        </is>
      </c>
      <c r="I7698" t="inlineStr">
        <is>
          <t>confirmed</t>
        </is>
      </c>
      <c r="J7698" t="inlineStr">
        <is>
          <t>cumulative</t>
        </is>
      </c>
      <c r="K7698" t="n">
        <v>672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https://raw.githubusercontent.com/INRB-UMIE/BDBV2026-Data/main/data/insp_sitrep/processed/insp_sitrep__national_cumulative_confirmed_deaths__daily.csv</t>
        </is>
      </c>
      <c r="V7698" t="n">
        <v>648</v>
      </c>
      <c r="W7698" t="n">
        <v>24</v>
      </c>
      <c r="X7698" s="48" t="n">
        <v>46212</v>
      </c>
      <c r="Y7698" t="n">
        <v>1</v>
      </c>
      <c r="Z7698" t="inlineStr">
        <is>
          <t>Normal</t>
        </is>
      </c>
      <c r="AA7698" t="n">
        <v>25.71428571428572</v>
      </c>
    </row>
    <row r="7699">
      <c r="A7699" t="inlineStr">
        <is>
          <t>COD</t>
        </is>
      </c>
      <c r="B7699" t="n">
        <v>0</v>
      </c>
      <c r="C7699" t="inlineStr">
        <is>
          <t>République démocratique du Congo</t>
        </is>
      </c>
      <c r="D7699" t="inlineStr">
        <is>
          <t>DRC</t>
        </is>
      </c>
      <c r="E7699" t="inlineStr">
        <is>
          <t>COD</t>
        </is>
      </c>
      <c r="F7699" t="inlineStr">
        <is>
          <t>iso3</t>
        </is>
      </c>
      <c r="G7699" s="48" t="n">
        <v>46214</v>
      </c>
      <c r="H7699" t="inlineStr">
        <is>
          <t>deaths</t>
        </is>
      </c>
      <c r="I7699" t="inlineStr">
        <is>
          <t>confirmed</t>
        </is>
      </c>
      <c r="J7699" t="inlineStr">
        <is>
          <t>cumulative</t>
        </is>
      </c>
      <c r="K7699" t="n">
        <v>702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https://raw.githubusercontent.com/INRB-UMIE/BDBV2026-Data/main/data/insp_sitrep/processed/insp_sitrep__national_cumulative_confirmed_deaths__daily.csv</t>
        </is>
      </c>
      <c r="V7699" t="n">
        <v>672</v>
      </c>
      <c r="W7699" t="n">
        <v>30</v>
      </c>
      <c r="X7699" s="48" t="n">
        <v>46213</v>
      </c>
      <c r="Y7699" t="n">
        <v>1</v>
      </c>
      <c r="Z7699" t="inlineStr">
        <is>
          <t>Normal</t>
        </is>
      </c>
      <c r="AA7699" t="n">
        <v>28</v>
      </c>
    </row>
    <row r="7700">
      <c r="A7700" t="inlineStr">
        <is>
          <t>COD</t>
        </is>
      </c>
      <c r="B7700" t="n">
        <v>0</v>
      </c>
      <c r="C7700" t="inlineStr">
        <is>
          <t>République démocratique du Congo</t>
        </is>
      </c>
      <c r="D7700" t="inlineStr">
        <is>
          <t>DRC</t>
        </is>
      </c>
      <c r="E7700" t="inlineStr">
        <is>
          <t>COD</t>
        </is>
      </c>
      <c r="F7700" t="inlineStr">
        <is>
          <t>iso3</t>
        </is>
      </c>
      <c r="G7700" s="48" t="n">
        <v>46216</v>
      </c>
      <c r="H7700" t="inlineStr">
        <is>
          <t>deaths</t>
        </is>
      </c>
      <c r="I7700" t="inlineStr">
        <is>
          <t>confirmed</t>
        </is>
      </c>
      <c r="J7700" t="inlineStr">
        <is>
          <t>cumulative</t>
        </is>
      </c>
      <c r="K7700" t="n">
        <v>754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https://raw.githubusercontent.com/INRB-UMIE/BDBV2026-Data/main/data/insp_sitrep/processed/insp_sitrep__national_cumulative_confirmed_deaths__daily.csv</t>
        </is>
      </c>
      <c r="V7700" t="n">
        <v>702</v>
      </c>
      <c r="W7700" t="n">
        <v>52</v>
      </c>
      <c r="X7700" s="48" t="n">
        <v>46214</v>
      </c>
      <c r="Y7700" t="n">
        <v>2</v>
      </c>
      <c r="Z7700" t="inlineStr">
        <is>
          <t>Reporting Gap (&gt;1 Day)</t>
        </is>
      </c>
      <c r="AA7700" t="n">
        <v>33.28571428571428</v>
      </c>
    </row>
    <row r="7701">
      <c r="A7701" t="inlineStr">
        <is>
          <t>COD</t>
        </is>
      </c>
      <c r="B7701" t="n">
        <v>0</v>
      </c>
      <c r="C7701" t="inlineStr">
        <is>
          <t>République démocratique du Congo</t>
        </is>
      </c>
      <c r="D7701" t="inlineStr">
        <is>
          <t>DRC</t>
        </is>
      </c>
      <c r="E7701" t="inlineStr">
        <is>
          <t>COD</t>
        </is>
      </c>
      <c r="F7701" t="inlineStr">
        <is>
          <t>iso3</t>
        </is>
      </c>
      <c r="G7701" s="48" t="n">
        <v>46218</v>
      </c>
      <c r="H7701" t="inlineStr">
        <is>
          <t>deaths</t>
        </is>
      </c>
      <c r="I7701" t="inlineStr">
        <is>
          <t>confirmed</t>
        </is>
      </c>
      <c r="J7701" t="inlineStr">
        <is>
          <t>cumulative</t>
        </is>
      </c>
      <c r="K7701" t="n">
        <v>828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https://raw.githubusercontent.com/INRB-UMIE/BDBV2026-Data/main/data/insp_sitrep/processed/insp_sitrep__national_cumulative_confirmed_deaths__daily.csv</t>
        </is>
      </c>
      <c r="V7701" t="n">
        <v>754</v>
      </c>
      <c r="W7701" t="n">
        <v>74</v>
      </c>
      <c r="X7701" s="48" t="n">
        <v>46216</v>
      </c>
      <c r="Y7701" t="n">
        <v>2</v>
      </c>
      <c r="Z7701" t="inlineStr">
        <is>
          <t>Reporting Gap (&gt;1 Day)</t>
        </is>
      </c>
      <c r="AA7701" t="n">
        <v>35.42857142857143</v>
      </c>
    </row>
    <row r="7702">
      <c r="A7702" t="inlineStr">
        <is>
          <t>COD</t>
        </is>
      </c>
      <c r="B7702" t="n">
        <v>0</v>
      </c>
      <c r="C7702" t="inlineStr">
        <is>
          <t>République démocratique du Congo</t>
        </is>
      </c>
      <c r="D7702" t="inlineStr">
        <is>
          <t>DRC</t>
        </is>
      </c>
      <c r="E7702" t="inlineStr">
        <is>
          <t>COD</t>
        </is>
      </c>
      <c r="F7702" t="inlineStr">
        <is>
          <t>iso3</t>
        </is>
      </c>
      <c r="G7702" s="48" t="n">
        <v>46220</v>
      </c>
      <c r="H7702" t="inlineStr">
        <is>
          <t>deaths</t>
        </is>
      </c>
      <c r="I7702" t="inlineStr">
        <is>
          <t>confirmed</t>
        </is>
      </c>
      <c r="J7702" t="inlineStr">
        <is>
          <t>cumulative</t>
        </is>
      </c>
      <c r="K7702" t="n">
        <v>893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https://raw.githubusercontent.com/INRB-UMIE/BDBV2026-Data/main/data/insp_sitrep/processed/insp_sitrep__national_cumulative_confirmed_deaths__daily.csv</t>
        </is>
      </c>
      <c r="V7702" t="n">
        <v>828</v>
      </c>
      <c r="W7702" t="n">
        <v>65</v>
      </c>
      <c r="X7702" s="48" t="n">
        <v>46218</v>
      </c>
      <c r="Y7702" t="n">
        <v>2</v>
      </c>
      <c r="Z7702" t="inlineStr">
        <is>
          <t>Reporting Gap (&gt;1 Day)</t>
        </is>
      </c>
      <c r="AA7702" t="n">
        <v>41.85714285714285</v>
      </c>
    </row>
    <row r="7703">
      <c r="A7703" t="inlineStr">
        <is>
          <t>COD</t>
        </is>
      </c>
      <c r="B7703" t="n">
        <v>0</v>
      </c>
      <c r="C7703" t="inlineStr">
        <is>
          <t>République démocratique du Congo</t>
        </is>
      </c>
      <c r="D7703" t="inlineStr">
        <is>
          <t>DRC</t>
        </is>
      </c>
      <c r="E7703" t="inlineStr">
        <is>
          <t>COD</t>
        </is>
      </c>
      <c r="F7703" t="inlineStr">
        <is>
          <t>iso3</t>
        </is>
      </c>
      <c r="G7703" s="48" t="n">
        <v>46221</v>
      </c>
      <c r="H7703" t="inlineStr">
        <is>
          <t>deaths</t>
        </is>
      </c>
      <c r="I7703" t="inlineStr">
        <is>
          <t>confirmed</t>
        </is>
      </c>
      <c r="J7703" t="inlineStr">
        <is>
          <t>cumulative</t>
        </is>
      </c>
      <c r="K7703" t="n">
        <v>930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https://raw.githubusercontent.com/INRB-UMIE/BDBV2026-Data/main/data/insp_sitrep/processed/insp_sitrep__national_cumulative_confirmed_deaths__daily.csv</t>
        </is>
      </c>
      <c r="V7703" t="n">
        <v>893</v>
      </c>
      <c r="W7703" t="n">
        <v>37</v>
      </c>
      <c r="X7703" s="48" t="n">
        <v>46220</v>
      </c>
      <c r="Y7703" t="n">
        <v>1</v>
      </c>
      <c r="Z7703" t="inlineStr">
        <is>
          <t>Normal</t>
        </is>
      </c>
      <c r="AA7703" t="n">
        <v>43.57142857142857</v>
      </c>
    </row>
    <row r="7704">
      <c r="A7704" t="inlineStr">
        <is>
          <t>COD</t>
        </is>
      </c>
      <c r="B7704" t="n">
        <v>0</v>
      </c>
      <c r="C7704" t="inlineStr">
        <is>
          <t>République démocratique du Congo</t>
        </is>
      </c>
      <c r="D7704" t="inlineStr">
        <is>
          <t>DRC</t>
        </is>
      </c>
      <c r="E7704" t="inlineStr">
        <is>
          <t>COD</t>
        </is>
      </c>
      <c r="F7704" t="inlineStr">
        <is>
          <t>iso3</t>
        </is>
      </c>
      <c r="G7704" s="48" t="n">
        <v>46222</v>
      </c>
      <c r="H7704" t="inlineStr">
        <is>
          <t>deaths</t>
        </is>
      </c>
      <c r="I7704" t="inlineStr">
        <is>
          <t>confirmed</t>
        </is>
      </c>
      <c r="J7704" t="inlineStr">
        <is>
          <t>cumulative</t>
        </is>
      </c>
      <c r="K7704" t="n">
        <v>967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https://raw.githubusercontent.com/INRB-UMIE/BDBV2026-Data/main/data/insp_sitrep/processed/insp_sitrep__national_cumulative_confirmed_deaths__daily.csv</t>
        </is>
      </c>
      <c r="V7704" t="n">
        <v>930</v>
      </c>
      <c r="W7704" t="n">
        <v>37</v>
      </c>
      <c r="X7704" s="48" t="n">
        <v>46221</v>
      </c>
      <c r="Y7704" t="n">
        <v>1</v>
      </c>
      <c r="Z7704" t="inlineStr">
        <is>
          <t>Normal</t>
        </is>
      </c>
      <c r="AA7704" t="n">
        <v>45.57142857142857</v>
      </c>
    </row>
    <row r="7705">
      <c r="A7705" t="inlineStr">
        <is>
          <t>COD</t>
        </is>
      </c>
      <c r="B7705" t="n">
        <v>0</v>
      </c>
      <c r="C7705" t="inlineStr">
        <is>
          <t>République démocratique du Congo</t>
        </is>
      </c>
      <c r="D7705" t="inlineStr">
        <is>
          <t>DRC</t>
        </is>
      </c>
      <c r="E7705" t="inlineStr">
        <is>
          <t>COD</t>
        </is>
      </c>
      <c r="F7705" t="inlineStr">
        <is>
          <t>iso3</t>
        </is>
      </c>
      <c r="G7705" s="48" t="n">
        <v>46223</v>
      </c>
      <c r="H7705" t="inlineStr">
        <is>
          <t>deaths</t>
        </is>
      </c>
      <c r="I7705" t="inlineStr">
        <is>
          <t>confirmed</t>
        </is>
      </c>
      <c r="J7705" t="inlineStr">
        <is>
          <t>cumulative</t>
        </is>
      </c>
      <c r="K7705" t="n">
        <v>999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https://raw.githubusercontent.com/INRB-UMIE/BDBV2026-Data/main/data/insp_sitrep/processed/insp_sitrep__national_cumulative_confirmed_deaths__daily.csv</t>
        </is>
      </c>
      <c r="V7705" t="n">
        <v>967</v>
      </c>
      <c r="W7705" t="n">
        <v>32</v>
      </c>
      <c r="X7705" s="48" t="n">
        <v>46222</v>
      </c>
      <c r="Y7705" t="n">
        <v>1</v>
      </c>
      <c r="Z7705" t="inlineStr">
        <is>
          <t>Normal</t>
        </is>
      </c>
      <c r="AA7705" t="n">
        <v>46.71428571428572</v>
      </c>
    </row>
    <row r="7706">
      <c r="A7706" t="inlineStr">
        <is>
          <t>COD</t>
        </is>
      </c>
      <c r="B7706" t="n">
        <v>0</v>
      </c>
      <c r="C7706" t="inlineStr">
        <is>
          <t>République démocratique du Congo</t>
        </is>
      </c>
      <c r="D7706" t="inlineStr">
        <is>
          <t>DRC</t>
        </is>
      </c>
      <c r="E7706" t="inlineStr">
        <is>
          <t>COD</t>
        </is>
      </c>
      <c r="F7706" t="inlineStr">
        <is>
          <t>iso3</t>
        </is>
      </c>
      <c r="G7706" s="48" t="n">
        <v>46225</v>
      </c>
      <c r="H7706" t="inlineStr">
        <is>
          <t>deaths</t>
        </is>
      </c>
      <c r="I7706" t="inlineStr">
        <is>
          <t>confirmed</t>
        </is>
      </c>
      <c r="J7706" t="inlineStr">
        <is>
          <t>cumulative</t>
        </is>
      </c>
      <c r="K7706" t="n">
        <v>1269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https://raw.githubusercontent.com/INRB-UMIE/BDBV2026-Data/main/data/insp_sitrep/processed/insp_sitrep__national_cumulative_confirmed_deaths__daily.csv</t>
        </is>
      </c>
      <c r="V7706" t="n">
        <v>999</v>
      </c>
      <c r="W7706" t="n">
        <v>270</v>
      </c>
      <c r="X7706" s="48" t="n">
        <v>46223</v>
      </c>
      <c r="Y7706" t="n">
        <v>2</v>
      </c>
      <c r="Z7706" t="inlineStr">
        <is>
          <t>Reporting Gap (&gt;1 Day)</t>
        </is>
      </c>
      <c r="AA7706" t="n">
        <v>81</v>
      </c>
    </row>
    <row r="7707">
      <c r="A7707" t="inlineStr">
        <is>
          <t>COD</t>
        </is>
      </c>
      <c r="B7707" t="n">
        <v>0</v>
      </c>
      <c r="C7707" t="inlineStr">
        <is>
          <t>République démocratique du Congo</t>
        </is>
      </c>
      <c r="D7707" t="inlineStr">
        <is>
          <t>DRC</t>
        </is>
      </c>
      <c r="E7707" t="inlineStr">
        <is>
          <t>COD</t>
        </is>
      </c>
      <c r="F7707" t="inlineStr">
        <is>
          <t>iso3</t>
        </is>
      </c>
      <c r="G7707" s="48" t="n">
        <v>46226</v>
      </c>
      <c r="H7707" t="inlineStr">
        <is>
          <t>deaths</t>
        </is>
      </c>
      <c r="I7707" t="inlineStr">
        <is>
          <t>confirmed</t>
        </is>
      </c>
      <c r="J7707" t="inlineStr">
        <is>
          <t>cumulative</t>
        </is>
      </c>
      <c r="K7707" t="n">
        <v>1309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https://raw.githubusercontent.com/INRB-UMIE/BDBV2026-Data/main/data/insp_sitrep/processed/insp_sitrep__national_cumulative_confirmed_deaths__daily.csv</t>
        </is>
      </c>
      <c r="V7707" t="n">
        <v>1269</v>
      </c>
      <c r="W7707" t="n">
        <v>40</v>
      </c>
      <c r="X7707" s="48" t="n">
        <v>46225</v>
      </c>
      <c r="Y7707" t="n">
        <v>1</v>
      </c>
      <c r="Z7707" t="inlineStr">
        <is>
          <t>Normal</t>
        </is>
      </c>
      <c r="AA7707" t="n">
        <v>79.28571428571429</v>
      </c>
    </row>
    <row r="7708">
      <c r="A7708" t="inlineStr">
        <is>
          <t>COD</t>
        </is>
      </c>
      <c r="B7708" t="n">
        <v>0</v>
      </c>
      <c r="C7708" t="inlineStr">
        <is>
          <t>République démocratique du Congo</t>
        </is>
      </c>
      <c r="D7708" t="inlineStr">
        <is>
          <t>DRC</t>
        </is>
      </c>
      <c r="E7708" t="inlineStr">
        <is>
          <t>COD</t>
        </is>
      </c>
      <c r="F7708" t="inlineStr">
        <is>
          <t>iso3</t>
        </is>
      </c>
      <c r="G7708" s="48" t="n">
        <v>46228</v>
      </c>
      <c r="H7708" t="inlineStr">
        <is>
          <t>deaths</t>
        </is>
      </c>
      <c r="I7708" t="inlineStr">
        <is>
          <t>confirmed</t>
        </is>
      </c>
      <c r="J7708" t="inlineStr">
        <is>
          <t>cumulative</t>
        </is>
      </c>
      <c r="K7708" t="n">
        <v>1405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https://raw.githubusercontent.com/INRB-UMIE/BDBV2026-Data/main/data/insp_sitrep/processed/insp_sitrep__national_cumulative_confirmed_deaths__daily.csv</t>
        </is>
      </c>
      <c r="V7708" t="n">
        <v>1309</v>
      </c>
      <c r="W7708" t="n">
        <v>96</v>
      </c>
      <c r="X7708" s="48" t="n">
        <v>46226</v>
      </c>
      <c r="Y7708" t="n">
        <v>2</v>
      </c>
      <c r="Z7708" t="inlineStr">
        <is>
          <t>Reporting Gap (&gt;1 Day)</t>
        </is>
      </c>
      <c r="AA7708" t="n">
        <v>82.42857142857143</v>
      </c>
    </row>
    <row r="7709">
      <c r="A7709" t="inlineStr">
        <is>
          <t>COD</t>
        </is>
      </c>
      <c r="B7709" t="n">
        <v>0</v>
      </c>
      <c r="C7709" t="inlineStr">
        <is>
          <t>République démocratique du Congo</t>
        </is>
      </c>
      <c r="D7709" t="inlineStr">
        <is>
          <t>DRC</t>
        </is>
      </c>
      <c r="E7709" t="inlineStr">
        <is>
          <t>COD</t>
        </is>
      </c>
      <c r="F7709" t="inlineStr">
        <is>
          <t>iso3</t>
        </is>
      </c>
      <c r="G7709" s="48" t="n">
        <v>46229</v>
      </c>
      <c r="H7709" t="inlineStr">
        <is>
          <t>deaths</t>
        </is>
      </c>
      <c r="I7709" t="inlineStr">
        <is>
          <t>confirmed</t>
        </is>
      </c>
      <c r="J7709" t="inlineStr">
        <is>
          <t>cumulative</t>
        </is>
      </c>
      <c r="K7709" t="n">
        <v>1437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https://raw.githubusercontent.com/INRB-UMIE/BDBV2026-Data/main/data/insp_sitrep/processed/insp_sitrep__national_cumulative_confirmed_deaths__daily.csv</t>
        </is>
      </c>
      <c r="V7709" t="n">
        <v>1405</v>
      </c>
      <c r="W7709" t="n">
        <v>32</v>
      </c>
      <c r="X7709" s="48" t="n">
        <v>46228</v>
      </c>
      <c r="Y7709" t="n">
        <v>1</v>
      </c>
      <c r="Z7709" t="inlineStr">
        <is>
          <t>Normal</t>
        </is>
      </c>
      <c r="AA7709" t="n">
        <v>77.71428571428571</v>
      </c>
    </row>
    <row r="7710">
      <c r="A7710" t="inlineStr">
        <is>
          <t>COD</t>
        </is>
      </c>
      <c r="B7710" t="n">
        <v>0</v>
      </c>
      <c r="C7710" t="inlineStr">
        <is>
          <t>République démocratique du Congo</t>
        </is>
      </c>
      <c r="D7710" t="inlineStr">
        <is>
          <t>DRC</t>
        </is>
      </c>
      <c r="E7710" t="inlineStr">
        <is>
          <t>COD</t>
        </is>
      </c>
      <c r="F7710" t="inlineStr">
        <is>
          <t>iso3</t>
        </is>
      </c>
      <c r="G7710" s="48" t="n">
        <v>46230</v>
      </c>
      <c r="H7710" t="inlineStr">
        <is>
          <t>deaths</t>
        </is>
      </c>
      <c r="I7710" t="inlineStr">
        <is>
          <t>confirmed</t>
        </is>
      </c>
      <c r="J7710" t="inlineStr">
        <is>
          <t>cumulative</t>
        </is>
      </c>
      <c r="K7710" t="n">
        <v>1487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https://raw.githubusercontent.com/INRB-UMIE/BDBV2026-Data/main/data/insp_sitrep/processed/insp_sitrep__national_cumulative_confirmed_deaths__daily.csv</t>
        </is>
      </c>
      <c r="V7710" t="n">
        <v>1437</v>
      </c>
      <c r="W7710" t="n">
        <v>50</v>
      </c>
      <c r="X7710" s="48" t="n">
        <v>46229</v>
      </c>
      <c r="Y7710" t="n">
        <v>1</v>
      </c>
      <c r="Z7710" t="inlineStr">
        <is>
          <t>Normal</t>
        </is>
      </c>
      <c r="AA7710" t="n">
        <v>79.57142857142857</v>
      </c>
    </row>
    <row r="7711">
      <c r="A7711" t="inlineStr">
        <is>
          <t>COD</t>
        </is>
      </c>
      <c r="B7711" t="n">
        <v>0</v>
      </c>
      <c r="C7711" t="inlineStr">
        <is>
          <t>République démocratique du Congo</t>
        </is>
      </c>
      <c r="D7711" t="inlineStr">
        <is>
          <t>DRC</t>
        </is>
      </c>
      <c r="E7711" t="inlineStr">
        <is>
          <t>COD</t>
        </is>
      </c>
      <c r="F7711" t="inlineStr">
        <is>
          <t>iso3</t>
        </is>
      </c>
      <c r="G7711" s="48" t="n">
        <v>46233</v>
      </c>
      <c r="H7711" t="inlineStr">
        <is>
          <t>deaths</t>
        </is>
      </c>
      <c r="I7711" t="inlineStr">
        <is>
          <t>confirmed</t>
        </is>
      </c>
      <c r="J7711" t="inlineStr">
        <is>
          <t>cumulative</t>
        </is>
      </c>
      <c r="K7711" t="n">
        <v>1587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https://raw.githubusercontent.com/INRB-UMIE/BDBV2026-Data/main/data/insp_sitrep/processed/insp_sitrep__national_cumulative_confirmed_deaths__daily.csv</t>
        </is>
      </c>
      <c r="V7711" t="n">
        <v>1487</v>
      </c>
      <c r="W7711" t="n">
        <v>100</v>
      </c>
      <c r="X7711" s="48" t="n">
        <v>46230</v>
      </c>
      <c r="Y7711" t="n">
        <v>3</v>
      </c>
      <c r="Z7711" t="inlineStr">
        <is>
          <t>Reporting Gap (&gt;1 Day)</t>
        </is>
      </c>
      <c r="AA7711" t="n">
        <v>88.57142857142857</v>
      </c>
    </row>
    <row r="7712">
      <c r="A7712" t="inlineStr">
        <is>
          <t>COD</t>
        </is>
      </c>
      <c r="B7712" t="n">
        <v>0</v>
      </c>
      <c r="C7712" t="inlineStr">
        <is>
          <t>République démocratique du Congo</t>
        </is>
      </c>
      <c r="D7712" t="inlineStr">
        <is>
          <t>DRC</t>
        </is>
      </c>
      <c r="E7712" t="inlineStr">
        <is>
          <t>COD</t>
        </is>
      </c>
      <c r="F7712" t="inlineStr">
        <is>
          <t>iso3</t>
        </is>
      </c>
      <c r="G7712" s="48" t="n">
        <v>46234</v>
      </c>
      <c r="H7712" t="inlineStr">
        <is>
          <t>deaths</t>
        </is>
      </c>
      <c r="I7712" t="inlineStr">
        <is>
          <t>confirmed</t>
        </is>
      </c>
      <c r="J7712" t="inlineStr">
        <is>
          <t>cumulative</t>
        </is>
      </c>
      <c r="K7712" t="n">
        <v>1621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https://raw.githubusercontent.com/INRB-UMIE/BDBV2026-Data/main/data/insp_sitrep/processed/insp_sitrep__national_cumulative_confirmed_deaths__daily.csv</t>
        </is>
      </c>
      <c r="V7712" t="n">
        <v>1587</v>
      </c>
      <c r="W7712" t="n">
        <v>34</v>
      </c>
      <c r="X7712" s="48" t="n">
        <v>46233</v>
      </c>
      <c r="Y7712" t="n">
        <v>1</v>
      </c>
      <c r="Z7712" t="inlineStr">
        <is>
          <t>Normal</t>
        </is>
      </c>
      <c r="AA7712" t="n">
        <v>88.85714285714286</v>
      </c>
    </row>
    <row r="7713">
      <c r="A7713" t="inlineStr">
        <is>
          <t>COD</t>
        </is>
      </c>
      <c r="B7713" t="n">
        <v>0</v>
      </c>
      <c r="C7713" t="inlineStr">
        <is>
          <t>République démocratique du Congo</t>
        </is>
      </c>
      <c r="D7713" t="inlineStr">
        <is>
          <t>DRC</t>
        </is>
      </c>
      <c r="E7713" t="inlineStr">
        <is>
          <t>COD</t>
        </is>
      </c>
      <c r="F7713" t="inlineStr">
        <is>
          <t>iso3</t>
        </is>
      </c>
      <c r="G7713" s="48" t="n">
        <v>46235</v>
      </c>
      <c r="H7713" t="inlineStr">
        <is>
          <t>deaths</t>
        </is>
      </c>
      <c r="I7713" t="inlineStr">
        <is>
          <t>confirmed</t>
        </is>
      </c>
      <c r="J7713" t="inlineStr">
        <is>
          <t>cumulative</t>
        </is>
      </c>
      <c r="K7713" t="n">
        <v>1657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https://raw.githubusercontent.com/INRB-UMIE/BDBV2026-Data/main/data/insp_sitrep/processed/insp_sitrep__national_cumulative_confirmed_deaths__daily.csv</t>
        </is>
      </c>
      <c r="V7713" t="n">
        <v>1621</v>
      </c>
      <c r="W7713" t="n">
        <v>36</v>
      </c>
      <c r="X7713" s="48" t="n">
        <v>46234</v>
      </c>
      <c r="Y7713" t="n">
        <v>1</v>
      </c>
      <c r="Z7713" t="inlineStr">
        <is>
          <t>Normal</t>
        </is>
      </c>
      <c r="AA7713" t="n">
        <v>55.42857142857143</v>
      </c>
    </row>
    <row r="7714">
      <c r="A7714" t="inlineStr">
        <is>
          <t>COD</t>
        </is>
      </c>
      <c r="B7714" t="n">
        <v>0</v>
      </c>
      <c r="C7714" t="inlineStr">
        <is>
          <t>République démocratique du Congo</t>
        </is>
      </c>
      <c r="D7714" t="inlineStr">
        <is>
          <t>DRC</t>
        </is>
      </c>
      <c r="E7714" t="inlineStr">
        <is>
          <t>COD</t>
        </is>
      </c>
      <c r="F7714" t="inlineStr">
        <is>
          <t>iso3</t>
        </is>
      </c>
      <c r="G7714" s="48" t="n">
        <v>46236</v>
      </c>
      <c r="H7714" t="inlineStr">
        <is>
          <t>deaths</t>
        </is>
      </c>
      <c r="I7714" t="inlineStr">
        <is>
          <t>confirmed</t>
        </is>
      </c>
      <c r="J7714" t="inlineStr">
        <is>
          <t>cumulative</t>
        </is>
      </c>
      <c r="K7714" t="n">
        <v>1707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https://raw.githubusercontent.com/INRB-UMIE/BDBV2026-Data/main/data/insp_sitrep/processed/insp_sitrep__national_cumulative_confirmed_deaths__daily.csv</t>
        </is>
      </c>
      <c r="V7714" t="n">
        <v>1657</v>
      </c>
      <c r="W7714" t="n">
        <v>50</v>
      </c>
      <c r="X7714" s="48" t="n">
        <v>46235</v>
      </c>
      <c r="Y7714" t="n">
        <v>1</v>
      </c>
      <c r="Z7714" t="inlineStr">
        <is>
          <t>Normal</t>
        </is>
      </c>
      <c r="AA7714" t="n">
        <v>56.85714285714285</v>
      </c>
    </row>
    <row r="7715">
      <c r="A7715" t="inlineStr">
        <is>
          <t>COD</t>
        </is>
      </c>
      <c r="B7715" t="n">
        <v>0</v>
      </c>
      <c r="C7715" t="inlineStr">
        <is>
          <t>République démocratique du Congo</t>
        </is>
      </c>
      <c r="D7715" t="inlineStr">
        <is>
          <t>DRC</t>
        </is>
      </c>
      <c r="E7715" t="inlineStr">
        <is>
          <t>COD</t>
        </is>
      </c>
      <c r="F7715" t="inlineStr">
        <is>
          <t>iso3</t>
        </is>
      </c>
      <c r="G7715" s="48" t="n">
        <v>46237</v>
      </c>
      <c r="H7715" t="inlineStr">
        <is>
          <t>deaths</t>
        </is>
      </c>
      <c r="I7715" t="inlineStr">
        <is>
          <t>confirmed</t>
        </is>
      </c>
      <c r="J7715" t="inlineStr">
        <is>
          <t>cumulative</t>
        </is>
      </c>
      <c r="K7715" t="n">
        <v>1751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https://raw.githubusercontent.com/INRB-UMIE/BDBV2026-Data/main/data/insp_sitrep/processed/insp_sitrep__national_cumulative_confirmed_deaths__daily.csv</t>
        </is>
      </c>
      <c r="V7715" t="n">
        <v>1707</v>
      </c>
      <c r="W7715" t="n">
        <v>44</v>
      </c>
      <c r="X7715" s="48" t="n">
        <v>46236</v>
      </c>
      <c r="Y7715" t="n">
        <v>1</v>
      </c>
      <c r="Z7715" t="inlineStr">
        <is>
          <t>Normal</t>
        </is>
      </c>
      <c r="AA7715" t="n">
        <v>49.42857142857143</v>
      </c>
    </row>
    <row r="7716">
      <c r="A7716" t="inlineStr">
        <is>
          <t>COD</t>
        </is>
      </c>
      <c r="B7716" t="n">
        <v>0</v>
      </c>
      <c r="C7716" t="inlineStr">
        <is>
          <t>République démocratique du Congo</t>
        </is>
      </c>
      <c r="D7716" t="inlineStr">
        <is>
          <t>DRC</t>
        </is>
      </c>
      <c r="E7716" t="inlineStr">
        <is>
          <t>COD</t>
        </is>
      </c>
      <c r="F7716" t="inlineStr">
        <is>
          <t>iso3</t>
        </is>
      </c>
      <c r="G7716" s="48" t="n">
        <v>46238</v>
      </c>
      <c r="H7716" t="inlineStr">
        <is>
          <t>deaths</t>
        </is>
      </c>
      <c r="I7716" t="inlineStr">
        <is>
          <t>confirmed</t>
        </is>
      </c>
      <c r="J7716" t="inlineStr">
        <is>
          <t>cumulative</t>
        </is>
      </c>
      <c r="K7716" t="n">
        <v>1801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https://raw.githubusercontent.com/INRB-UMIE/BDBV2026-Data/main/data/insp_sitrep/processed/insp_sitrep__national_cumulative_confirmed_deaths__daily.csv</t>
        </is>
      </c>
      <c r="V7716" t="n">
        <v>1751</v>
      </c>
      <c r="W7716" t="n">
        <v>50</v>
      </c>
      <c r="X7716" s="48" t="n">
        <v>46237</v>
      </c>
      <c r="Y7716" t="n">
        <v>1</v>
      </c>
      <c r="Z7716" t="inlineStr">
        <is>
          <t>Normal</t>
        </is>
      </c>
      <c r="AA7716" t="n">
        <v>52</v>
      </c>
    </row>
    <row r="7717">
      <c r="A7717" t="inlineStr">
        <is>
          <t>COD</t>
        </is>
      </c>
      <c r="B7717" t="n">
        <v>0</v>
      </c>
      <c r="C7717" t="inlineStr">
        <is>
          <t>République démocratique du Congo</t>
        </is>
      </c>
      <c r="D7717" t="inlineStr">
        <is>
          <t>DRC</t>
        </is>
      </c>
      <c r="E7717" t="inlineStr">
        <is>
          <t>COD</t>
        </is>
      </c>
      <c r="F7717" t="inlineStr">
        <is>
          <t>iso3</t>
        </is>
      </c>
      <c r="G7717" s="48" t="n">
        <v>46240</v>
      </c>
      <c r="H7717" t="inlineStr">
        <is>
          <t>deaths</t>
        </is>
      </c>
      <c r="I7717" t="inlineStr">
        <is>
          <t>confirmed</t>
        </is>
      </c>
      <c r="J7717" t="inlineStr">
        <is>
          <t>cumulative</t>
        </is>
      </c>
      <c r="K7717" t="n">
        <v>1887</v>
      </c>
      <c r="L7717" t="inlineStr">
        <is>
          <t>count</t>
        </is>
      </c>
      <c r="M7717" t="inlineStr">
        <is>
          <t>SitRep MVEBDB N°083, 06/08/2026</t>
        </is>
      </c>
      <c r="T7717" t="inlineStr">
        <is>
          <t>manual</t>
        </is>
      </c>
      <c r="U7717" t="inlineStr">
        <is>
          <t>Missing from INRB-UMIE's national_cumulative_confirmed_deaths file (no 2026-08-06 row); transcribed from government SitRep PDF.</t>
        </is>
      </c>
      <c r="V7717" t="n">
        <v>1801</v>
      </c>
      <c r="W7717" t="n">
        <v>86</v>
      </c>
      <c r="X7717" s="48" t="n">
        <v>46238</v>
      </c>
      <c r="Y7717" t="n">
        <v>2</v>
      </c>
      <c r="Z7717" t="inlineStr">
        <is>
          <t>Reporting Gap (&gt;1 Day)</t>
        </is>
      </c>
      <c r="AA7717" t="n">
        <v>57.14285714285715</v>
      </c>
    </row>
    <row r="7718">
      <c r="A7718" t="inlineStr">
        <is>
          <t>COD</t>
        </is>
      </c>
      <c r="B7718" t="n">
        <v>0</v>
      </c>
      <c r="C7718" t="inlineStr">
        <is>
          <t>République démocratique du Congo</t>
        </is>
      </c>
      <c r="D7718" t="inlineStr">
        <is>
          <t>DRC</t>
        </is>
      </c>
      <c r="E7718" t="inlineStr">
        <is>
          <t>COD</t>
        </is>
      </c>
      <c r="F7718" t="inlineStr">
        <is>
          <t>iso3</t>
        </is>
      </c>
      <c r="G7718" s="48" t="n">
        <v>46241</v>
      </c>
      <c r="H7718" t="inlineStr">
        <is>
          <t>deaths</t>
        </is>
      </c>
      <c r="I7718" t="inlineStr">
        <is>
          <t>confirmed</t>
        </is>
      </c>
      <c r="J7718" t="inlineStr">
        <is>
          <t>cumulative</t>
        </is>
      </c>
      <c r="K7718" t="n">
        <v>1916</v>
      </c>
      <c r="L7718" t="inlineStr">
        <is>
          <t>count</t>
        </is>
      </c>
      <c r="M7718" t="inlineStr">
        <is>
          <t>SitRep MVEBDB N°085, 07/08/2026</t>
        </is>
      </c>
      <c r="T7718" t="inlineStr">
        <is>
          <t>manual</t>
        </is>
      </c>
      <c r="U7718" t="inlineStr">
        <is>
          <t>Missing from INRB-UMIE's national_cumulative_confirmed_deaths file (no 2026-08-07 row); transcribed from government SitRep PDF.</t>
        </is>
      </c>
      <c r="V7718" t="n">
        <v>1887</v>
      </c>
      <c r="W7718" t="n">
        <v>29</v>
      </c>
      <c r="X7718" s="48" t="n">
        <v>46240</v>
      </c>
      <c r="Y7718" t="n">
        <v>1</v>
      </c>
      <c r="Z7718" t="inlineStr">
        <is>
          <t>Normal</t>
        </is>
      </c>
      <c r="AA7718" t="n">
        <v>47</v>
      </c>
    </row>
    <row r="7719">
      <c r="A7719" t="inlineStr">
        <is>
          <t>COD</t>
        </is>
      </c>
      <c r="B7719" t="n">
        <v>0</v>
      </c>
      <c r="C7719" t="inlineStr">
        <is>
          <t>République démocratique du Congo</t>
        </is>
      </c>
      <c r="D7719" t="inlineStr">
        <is>
          <t>DRC</t>
        </is>
      </c>
      <c r="E7719" t="inlineStr">
        <is>
          <t>COD</t>
        </is>
      </c>
      <c r="F7719" t="inlineStr">
        <is>
          <t>iso3</t>
        </is>
      </c>
      <c r="G7719" s="48" t="n">
        <v>46242</v>
      </c>
      <c r="H7719" t="inlineStr">
        <is>
          <t>deaths</t>
        </is>
      </c>
      <c r="I7719" t="inlineStr">
        <is>
          <t>confirmed</t>
        </is>
      </c>
      <c r="J7719" t="inlineStr">
        <is>
          <t>cumulative</t>
        </is>
      </c>
      <c r="K7719" t="n">
        <v>1960</v>
      </c>
      <c r="L7719" t="inlineStr">
        <is>
          <t>count</t>
        </is>
      </c>
      <c r="M7719" t="inlineStr">
        <is>
          <t>SitRep MVEBDB N°086, 08/08/2026</t>
        </is>
      </c>
      <c r="T7719" t="inlineStr">
        <is>
          <t>manual</t>
        </is>
      </c>
      <c r="U7719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7719" t="n">
        <v>1916</v>
      </c>
      <c r="W7719" t="n">
        <v>44</v>
      </c>
      <c r="X7719" s="48" t="n">
        <v>46241</v>
      </c>
      <c r="Y7719" t="n">
        <v>1</v>
      </c>
      <c r="Z7719" t="inlineStr">
        <is>
          <t>Normal</t>
        </is>
      </c>
      <c r="AA7719" t="n">
        <v>48.42857142857143</v>
      </c>
    </row>
    <row r="7720">
      <c r="A7720" t="inlineStr">
        <is>
          <t>COD</t>
        </is>
      </c>
      <c r="B7720" t="n">
        <v>0</v>
      </c>
      <c r="C7720" t="inlineStr">
        <is>
          <t>République démocratique du Congo</t>
        </is>
      </c>
      <c r="D7720" t="inlineStr">
        <is>
          <t>DRC</t>
        </is>
      </c>
      <c r="E7720" t="inlineStr">
        <is>
          <t>COD</t>
        </is>
      </c>
      <c r="F7720" t="inlineStr">
        <is>
          <t>iso3</t>
        </is>
      </c>
      <c r="G7720" s="48" t="n">
        <v>46243</v>
      </c>
      <c r="H7720" t="inlineStr">
        <is>
          <t>deaths</t>
        </is>
      </c>
      <c r="I7720" t="inlineStr">
        <is>
          <t>confirmed</t>
        </is>
      </c>
      <c r="J7720" t="inlineStr">
        <is>
          <t>cumulative</t>
        </is>
      </c>
      <c r="K7720" t="n">
        <v>2011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https://raw.githubusercontent.com/INRB-UMIE/BDBV2026-Data/main/data/insp_sitrep/processed/insp_sitrep__national_cumulative_confirmed_deaths__daily.csv</t>
        </is>
      </c>
      <c r="V7720" t="n">
        <v>1960</v>
      </c>
      <c r="W7720" t="n">
        <v>51</v>
      </c>
      <c r="X7720" s="48" t="n">
        <v>46242</v>
      </c>
      <c r="Y7720" t="n">
        <v>1</v>
      </c>
      <c r="Z7720" t="inlineStr">
        <is>
          <t>Normal</t>
        </is>
      </c>
      <c r="AA7720" t="n">
        <v>50.57142857142857</v>
      </c>
    </row>
    <row r="7721">
      <c r="A7721" t="inlineStr">
        <is>
          <t>COD</t>
        </is>
      </c>
      <c r="B7721" t="n">
        <v>0</v>
      </c>
      <c r="C7721" t="inlineStr">
        <is>
          <t>République démocratique du Congo</t>
        </is>
      </c>
      <c r="D7721" t="inlineStr">
        <is>
          <t>DRC</t>
        </is>
      </c>
      <c r="E7721" t="inlineStr">
        <is>
          <t>COD</t>
        </is>
      </c>
      <c r="F7721" t="inlineStr">
        <is>
          <t>iso3</t>
        </is>
      </c>
      <c r="G7721" s="48" t="n">
        <v>46244</v>
      </c>
      <c r="H7721" t="inlineStr">
        <is>
          <t>deaths</t>
        </is>
      </c>
      <c r="I7721" t="inlineStr">
        <is>
          <t>confirmed</t>
        </is>
      </c>
      <c r="J7721" t="inlineStr">
        <is>
          <t>cumulative</t>
        </is>
      </c>
      <c r="K7721" t="n">
        <v>2061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https://raw.githubusercontent.com/INRB-UMIE/BDBV2026-Data/main/data/insp_sitrep/processed/insp_sitrep__national_cumulative_confirmed_deaths__daily.csv</t>
        </is>
      </c>
      <c r="V7721" t="n">
        <v>2011</v>
      </c>
      <c r="W7721" t="n">
        <v>50</v>
      </c>
      <c r="X7721" s="48" t="n">
        <v>46243</v>
      </c>
      <c r="Y7721" t="n">
        <v>1</v>
      </c>
      <c r="Z7721" t="inlineStr">
        <is>
          <t>Normal</t>
        </is>
      </c>
      <c r="AA7721" t="n">
        <v>50.57142857142857</v>
      </c>
    </row>
    <row r="7722">
      <c r="A7722" t="inlineStr">
        <is>
          <t>COD</t>
        </is>
      </c>
      <c r="B7722" t="n">
        <v>0</v>
      </c>
      <c r="C7722" t="inlineStr">
        <is>
          <t>République démocratique du Congo</t>
        </is>
      </c>
      <c r="D7722" t="inlineStr">
        <is>
          <t>DRC</t>
        </is>
      </c>
      <c r="E7722" t="inlineStr">
        <is>
          <t>COD</t>
        </is>
      </c>
      <c r="F7722" t="inlineStr">
        <is>
          <t>iso3</t>
        </is>
      </c>
      <c r="G7722" s="48" t="n">
        <v>46245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2128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https://raw.githubusercontent.com/INRB-UMIE/BDBV2026-Data/main/data/insp_sitrep/processed/insp_sitrep__national_cumulative_confirmed_deaths__daily.csv</t>
        </is>
      </c>
      <c r="V7722" t="n">
        <v>2061</v>
      </c>
      <c r="W7722" t="n">
        <v>67</v>
      </c>
      <c r="X7722" s="48" t="n">
        <v>46244</v>
      </c>
      <c r="Y7722" t="n">
        <v>1</v>
      </c>
      <c r="Z7722" t="inlineStr">
        <is>
          <t>Normal</t>
        </is>
      </c>
      <c r="AA7722" t="n">
        <v>53.85714285714285</v>
      </c>
    </row>
    <row r="7723">
      <c r="A7723" t="inlineStr">
        <is>
          <t>COD</t>
        </is>
      </c>
      <c r="B7723" t="n">
        <v>0</v>
      </c>
      <c r="C7723" t="inlineStr">
        <is>
          <t>République démocratique du Congo</t>
        </is>
      </c>
      <c r="D7723" t="inlineStr">
        <is>
          <t>DRC</t>
        </is>
      </c>
      <c r="E7723" t="inlineStr">
        <is>
          <t>COD</t>
        </is>
      </c>
      <c r="F7723" t="inlineStr">
        <is>
          <t>iso3</t>
        </is>
      </c>
      <c r="G7723" s="48" t="n">
        <v>46249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2325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https://raw.githubusercontent.com/INRB-UMIE/BDBV2026-Data/main/data/insp_sitrep/processed/insp_sitrep__national_cumulative_confirmed_deaths__daily.csv</t>
        </is>
      </c>
      <c r="V7723" t="n">
        <v>2128</v>
      </c>
      <c r="W7723" t="n">
        <v>197</v>
      </c>
      <c r="X7723" s="48" t="n">
        <v>46245</v>
      </c>
      <c r="Y7723" t="n">
        <v>4</v>
      </c>
      <c r="Z7723" t="inlineStr">
        <is>
          <t>Reporting Gap (&gt;1 Day)</t>
        </is>
      </c>
      <c r="AA7723" t="n">
        <v>74.85714285714286</v>
      </c>
    </row>
    <row r="7724">
      <c r="A7724" t="inlineStr">
        <is>
          <t>COD</t>
        </is>
      </c>
      <c r="B7724" t="n">
        <v>0</v>
      </c>
      <c r="C7724" t="inlineStr">
        <is>
          <t>République démocratique du Congo</t>
        </is>
      </c>
      <c r="D7724" t="inlineStr">
        <is>
          <t>DRC</t>
        </is>
      </c>
      <c r="E7724" t="inlineStr">
        <is>
          <t>COD</t>
        </is>
      </c>
      <c r="F7724" t="inlineStr">
        <is>
          <t>iso3</t>
        </is>
      </c>
      <c r="G7724" s="48" t="n">
        <v>46251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2420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https://raw.githubusercontent.com/INRB-UMIE/BDBV2026-Data/main/data/insp_sitrep/processed/insp_sitrep__national_cumulative_confirmed_deaths__daily.csv</t>
        </is>
      </c>
      <c r="V7724" t="n">
        <v>2325</v>
      </c>
      <c r="W7724" t="n">
        <v>95</v>
      </c>
      <c r="X7724" s="48" t="n">
        <v>46249</v>
      </c>
      <c r="Y7724" t="n">
        <v>2</v>
      </c>
      <c r="Z7724" t="inlineStr">
        <is>
          <t>Reporting Gap (&gt;1 Day)</t>
        </is>
      </c>
      <c r="AA7724" t="n">
        <v>76.14285714285714</v>
      </c>
    </row>
    <row r="7725">
      <c r="A7725" t="inlineStr">
        <is>
          <t>COD</t>
        </is>
      </c>
      <c r="B7725" t="n">
        <v>0</v>
      </c>
      <c r="C7725" t="inlineStr">
        <is>
          <t>République démocratique du Congo</t>
        </is>
      </c>
      <c r="D7725" t="inlineStr">
        <is>
          <t>DRC</t>
        </is>
      </c>
      <c r="E7725" t="inlineStr">
        <is>
          <t>COD</t>
        </is>
      </c>
      <c r="F7725" t="inlineStr">
        <is>
          <t>iso3</t>
        </is>
      </c>
      <c r="G7725" s="48" t="n">
        <v>46253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2516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https://raw.githubusercontent.com/INRB-UMIE/BDBV2026-Data/main/data/insp_sitrep/processed/insp_sitrep__national_cumulative_confirmed_deaths__daily.csv</t>
        </is>
      </c>
      <c r="V7725" t="n">
        <v>2420</v>
      </c>
      <c r="W7725" t="n">
        <v>96</v>
      </c>
      <c r="X7725" s="48" t="n">
        <v>46251</v>
      </c>
      <c r="Y7725" t="n">
        <v>2</v>
      </c>
      <c r="Z7725" t="inlineStr">
        <is>
          <t>Reporting Gap (&gt;1 Day)</t>
        </is>
      </c>
      <c r="AA7725" t="n">
        <v>85.71428571428571</v>
      </c>
    </row>
    <row r="7726">
      <c r="A7726" t="inlineStr">
        <is>
          <t>COD</t>
        </is>
      </c>
      <c r="B7726" t="n">
        <v>0</v>
      </c>
      <c r="C7726" t="inlineStr">
        <is>
          <t>République démocratique du Congo</t>
        </is>
      </c>
      <c r="D7726" t="inlineStr">
        <is>
          <t>DRC</t>
        </is>
      </c>
      <c r="E7726" t="inlineStr">
        <is>
          <t>COD</t>
        </is>
      </c>
      <c r="F7726" t="inlineStr">
        <is>
          <t>iso3</t>
        </is>
      </c>
      <c r="G7726" s="48" t="n">
        <v>46254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2557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https://raw.githubusercontent.com/INRB-UMIE/BDBV2026-Data/main/data/insp_sitrep/processed/insp_sitrep__national_cumulative_confirmed_deaths__daily.csv</t>
        </is>
      </c>
      <c r="V7726" t="n">
        <v>2516</v>
      </c>
      <c r="W7726" t="n">
        <v>41</v>
      </c>
      <c r="X7726" s="48" t="n">
        <v>46253</v>
      </c>
      <c r="Y7726" t="n">
        <v>1</v>
      </c>
      <c r="Z7726" t="inlineStr">
        <is>
          <t>Normal</t>
        </is>
      </c>
      <c r="AA7726" t="n">
        <v>85.28571428571429</v>
      </c>
    </row>
    <row r="7727">
      <c r="A7727" t="inlineStr">
        <is>
          <t>COD</t>
        </is>
      </c>
      <c r="B7727" t="n">
        <v>0</v>
      </c>
      <c r="C7727" t="inlineStr">
        <is>
          <t>République démocratique du Congo</t>
        </is>
      </c>
      <c r="D7727" t="inlineStr">
        <is>
          <t>DRC</t>
        </is>
      </c>
      <c r="E7727" t="inlineStr">
        <is>
          <t>COD</t>
        </is>
      </c>
      <c r="F7727" t="inlineStr">
        <is>
          <t>iso3</t>
        </is>
      </c>
      <c r="G7727" s="48" t="n">
        <v>46256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2642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https://raw.githubusercontent.com/INRB-UMIE/BDBV2026-Data/main/data/insp_sitrep/processed/insp_sitrep__national_cumulative_confirmed_deaths__daily.csv</t>
        </is>
      </c>
      <c r="V7727" t="n">
        <v>2557</v>
      </c>
      <c r="W7727" t="n">
        <v>85</v>
      </c>
      <c r="X7727" s="48" t="n">
        <v>46254</v>
      </c>
      <c r="Y7727" t="n">
        <v>2</v>
      </c>
      <c r="Z7727" t="inlineStr">
        <is>
          <t>Reporting Gap (&gt;1 Day)</t>
        </is>
      </c>
      <c r="AA7727" t="n">
        <v>90.14285714285714</v>
      </c>
    </row>
    <row r="7728">
      <c r="A7728" t="inlineStr">
        <is>
          <t>COD</t>
        </is>
      </c>
      <c r="B7728" t="n">
        <v>0</v>
      </c>
      <c r="C7728" t="inlineStr">
        <is>
          <t>République démocratique du Congo</t>
        </is>
      </c>
      <c r="D7728" t="inlineStr">
        <is>
          <t>DRC</t>
        </is>
      </c>
      <c r="E7728" t="inlineStr">
        <is>
          <t>COD</t>
        </is>
      </c>
      <c r="F7728" t="inlineStr">
        <is>
          <t>iso3</t>
        </is>
      </c>
      <c r="G7728" s="48" t="n">
        <v>46258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2715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https://raw.githubusercontent.com/INRB-UMIE/BDBV2026-Data/main/data/insp_sitrep/processed/insp_sitrep__national_cumulative_confirmed_deaths__daily.csv</t>
        </is>
      </c>
      <c r="V7728" t="n">
        <v>2642</v>
      </c>
      <c r="W7728" t="n">
        <v>73</v>
      </c>
      <c r="X7728" s="48" t="n">
        <v>46256</v>
      </c>
      <c r="Y7728" t="n">
        <v>2</v>
      </c>
      <c r="Z7728" t="inlineStr">
        <is>
          <t>Reporting Gap (&gt;1 Day)</t>
        </is>
      </c>
      <c r="AA7728" t="n">
        <v>93.42857142857143</v>
      </c>
    </row>
    <row r="7729">
      <c r="A7729" t="inlineStr">
        <is>
          <t>COD</t>
        </is>
      </c>
      <c r="B7729" t="n">
        <v>0</v>
      </c>
      <c r="C7729" t="inlineStr">
        <is>
          <t>République démocratique du Congo</t>
        </is>
      </c>
      <c r="D7729" t="inlineStr">
        <is>
          <t>DRC</t>
        </is>
      </c>
      <c r="E7729" t="inlineStr">
        <is>
          <t>COD</t>
        </is>
      </c>
      <c r="F7729" t="inlineStr">
        <is>
          <t>iso3</t>
        </is>
      </c>
      <c r="G7729" s="48" t="n">
        <v>46259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2755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https://raw.githubusercontent.com/INRB-UMIE/BDBV2026-Data/main/data/insp_sitrep/processed/insp_sitrep__national_cumulative_confirmed_deaths__daily.csv</t>
        </is>
      </c>
      <c r="V7729" t="n">
        <v>2715</v>
      </c>
      <c r="W7729" t="n">
        <v>40</v>
      </c>
      <c r="X7729" s="48" t="n">
        <v>46258</v>
      </c>
      <c r="Y7729" t="n">
        <v>1</v>
      </c>
      <c r="Z7729" t="inlineStr">
        <is>
          <t>Normal</t>
        </is>
      </c>
      <c r="AA7729" t="n">
        <v>89.57142857142857</v>
      </c>
    </row>
    <row r="7730">
      <c r="A7730" t="inlineStr">
        <is>
          <t>COD</t>
        </is>
      </c>
      <c r="B7730" t="n">
        <v>0</v>
      </c>
      <c r="C7730" t="inlineStr">
        <is>
          <t>République démocratique du Congo</t>
        </is>
      </c>
      <c r="D7730" t="inlineStr">
        <is>
          <t>DRC</t>
        </is>
      </c>
      <c r="E7730" t="inlineStr">
        <is>
          <t>COD</t>
        </is>
      </c>
      <c r="F7730" t="inlineStr">
        <is>
          <t>iso3</t>
        </is>
      </c>
      <c r="G7730" s="48" t="n">
        <v>46260</v>
      </c>
      <c r="H7730" t="inlineStr">
        <is>
          <t>deaths</t>
        </is>
      </c>
      <c r="I7730" t="inlineStr">
        <is>
          <t>confirmed</t>
        </is>
      </c>
      <c r="J7730" t="inlineStr">
        <is>
          <t>cumulative</t>
        </is>
      </c>
      <c r="K7730" t="n">
        <v>2786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https://raw.githubusercontent.com/INRB-UMIE/BDBV2026-Data/main/data/insp_sitrep/processed/insp_sitrep__national_cumulative_confirmed_deaths__daily.csv</t>
        </is>
      </c>
      <c r="V7730" t="n">
        <v>2755</v>
      </c>
      <c r="W7730" t="n">
        <v>31</v>
      </c>
      <c r="X7730" s="48" t="n">
        <v>46259</v>
      </c>
      <c r="Y7730" t="n">
        <v>1</v>
      </c>
      <c r="Z7730" t="inlineStr">
        <is>
          <t>Normal</t>
        </is>
      </c>
      <c r="AA7730" t="n">
        <v>65.85714285714286</v>
      </c>
    </row>
    <row r="7731">
      <c r="A7731" t="inlineStr">
        <is>
          <t>COD</t>
        </is>
      </c>
      <c r="B7731" t="n">
        <v>0</v>
      </c>
      <c r="C7731" t="inlineStr">
        <is>
          <t>République démocratique du Congo</t>
        </is>
      </c>
      <c r="D7731" t="inlineStr">
        <is>
          <t>DRC</t>
        </is>
      </c>
      <c r="E7731" t="inlineStr">
        <is>
          <t>COD</t>
        </is>
      </c>
      <c r="F7731" t="inlineStr">
        <is>
          <t>iso3</t>
        </is>
      </c>
      <c r="G7731" s="48" t="n">
        <v>46262</v>
      </c>
      <c r="H7731" t="inlineStr">
        <is>
          <t>deaths</t>
        </is>
      </c>
      <c r="I7731" t="inlineStr">
        <is>
          <t>confirmed</t>
        </is>
      </c>
      <c r="J7731" t="inlineStr">
        <is>
          <t>cumulative</t>
        </is>
      </c>
      <c r="K7731" t="n">
        <v>2862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https://raw.githubusercontent.com/INRB-UMIE/BDBV2026-Data/main/data/insp_sitrep/processed/insp_sitrep__national_cumulative_confirmed_deaths__daily.csv</t>
        </is>
      </c>
      <c r="V7731" t="n">
        <v>2786</v>
      </c>
      <c r="W7731" t="n">
        <v>76</v>
      </c>
      <c r="X7731" s="48" t="n">
        <v>46260</v>
      </c>
      <c r="Y7731" t="n">
        <v>2</v>
      </c>
      <c r="Z7731" t="inlineStr">
        <is>
          <t>Reporting Gap (&gt;1 Day)</t>
        </is>
      </c>
      <c r="AA7731" t="n">
        <v>63.14285714285715</v>
      </c>
    </row>
    <row r="7732">
      <c r="A7732" t="inlineStr">
        <is>
          <t>COD</t>
        </is>
      </c>
      <c r="B7732" t="n">
        <v>0</v>
      </c>
      <c r="C7732" t="inlineStr">
        <is>
          <t>République démocratique du Congo</t>
        </is>
      </c>
      <c r="D7732" t="inlineStr">
        <is>
          <t>DRC</t>
        </is>
      </c>
      <c r="E7732" t="inlineStr">
        <is>
          <t>COD</t>
        </is>
      </c>
      <c r="F7732" t="inlineStr">
        <is>
          <t>iso3</t>
        </is>
      </c>
      <c r="G7732" s="48" t="n">
        <v>46264</v>
      </c>
      <c r="H7732" t="inlineStr">
        <is>
          <t>deaths</t>
        </is>
      </c>
      <c r="I7732" t="inlineStr">
        <is>
          <t>confirmed</t>
        </is>
      </c>
      <c r="J7732" t="inlineStr">
        <is>
          <t>cumulative</t>
        </is>
      </c>
      <c r="K7732" t="n">
        <v>2950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https://raw.githubusercontent.com/INRB-UMIE/BDBV2026-Data/main/data/insp_sitrep/processed/insp_sitrep__national_cumulative_confirmed_deaths__daily.csv</t>
        </is>
      </c>
      <c r="V7732" t="n">
        <v>2862</v>
      </c>
      <c r="W7732" t="n">
        <v>88</v>
      </c>
      <c r="X7732" s="48" t="n">
        <v>46262</v>
      </c>
      <c r="Y7732" t="n">
        <v>2</v>
      </c>
      <c r="Z7732" t="inlineStr">
        <is>
          <t>Reporting Gap (&gt;1 Day)</t>
        </is>
      </c>
      <c r="AA7732" t="n">
        <v>62</v>
      </c>
    </row>
    <row r="7733">
      <c r="A7733" t="inlineStr">
        <is>
          <t>COD</t>
        </is>
      </c>
      <c r="B7733" t="n">
        <v>0</v>
      </c>
      <c r="C7733" t="inlineStr">
        <is>
          <t>République démocratique du Congo</t>
        </is>
      </c>
      <c r="D7733" t="inlineStr">
        <is>
          <t>DRC</t>
        </is>
      </c>
      <c r="E7733" t="inlineStr">
        <is>
          <t>COD</t>
        </is>
      </c>
      <c r="F7733" t="inlineStr">
        <is>
          <t>iso3</t>
        </is>
      </c>
      <c r="G7733" s="48" t="n">
        <v>46265</v>
      </c>
      <c r="H7733" t="inlineStr">
        <is>
          <t>deaths</t>
        </is>
      </c>
      <c r="I7733" t="inlineStr">
        <is>
          <t>confirmed</t>
        </is>
      </c>
      <c r="J7733" t="inlineStr">
        <is>
          <t>cumulative</t>
        </is>
      </c>
      <c r="K7733" t="n">
        <v>3007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https://raw.githubusercontent.com/INRB-UMIE/BDBV2026-Data/main/data/insp_sitrep/processed/insp_sitrep__national_cumulative_confirmed_deaths__daily.csv</t>
        </is>
      </c>
      <c r="V7733" t="n">
        <v>2950</v>
      </c>
      <c r="W7733" t="n">
        <v>57</v>
      </c>
      <c r="X7733" s="48" t="n">
        <v>46264</v>
      </c>
      <c r="Y7733" t="n">
        <v>1</v>
      </c>
      <c r="Z7733" t="inlineStr">
        <is>
          <t>Normal</t>
        </is>
      </c>
      <c r="AA7733" t="n">
        <v>64.28571428571429</v>
      </c>
    </row>
    <row r="7734">
      <c r="A7734" t="inlineStr">
        <is>
          <t>COD</t>
        </is>
      </c>
      <c r="B7734" t="n">
        <v>0</v>
      </c>
      <c r="C7734" t="inlineStr">
        <is>
          <t>République démocratique du Congo</t>
        </is>
      </c>
      <c r="D7734" t="inlineStr">
        <is>
          <t>DRC</t>
        </is>
      </c>
      <c r="E7734" t="inlineStr">
        <is>
          <t>COD</t>
        </is>
      </c>
      <c r="F7734" t="inlineStr">
        <is>
          <t>iso3</t>
        </is>
      </c>
      <c r="G7734" s="48" t="n">
        <v>46266</v>
      </c>
      <c r="H7734" t="inlineStr">
        <is>
          <t>deaths</t>
        </is>
      </c>
      <c r="I7734" t="inlineStr">
        <is>
          <t>confirmed</t>
        </is>
      </c>
      <c r="J7734" t="inlineStr">
        <is>
          <t>cumulative</t>
        </is>
      </c>
      <c r="K7734" t="n">
        <v>3039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https://raw.githubusercontent.com/INRB-UMIE/BDBV2026-Data/main/data/insp_sitrep/processed/insp_sitrep__national_cumulative_confirmed_deaths__daily.csv</t>
        </is>
      </c>
      <c r="V7734" t="n">
        <v>3007</v>
      </c>
      <c r="W7734" t="n">
        <v>32</v>
      </c>
      <c r="X7734" s="48" t="n">
        <v>46265</v>
      </c>
      <c r="Y7734" t="n">
        <v>1</v>
      </c>
      <c r="Z7734" t="inlineStr">
        <is>
          <t>Normal</t>
        </is>
      </c>
      <c r="AA7734" t="n">
        <v>56.71428571428572</v>
      </c>
    </row>
    <row r="7735">
      <c r="A7735" t="inlineStr">
        <is>
          <t>COD</t>
        </is>
      </c>
      <c r="B7735" t="n">
        <v>0</v>
      </c>
      <c r="C7735" t="inlineStr">
        <is>
          <t>République démocratique du Congo</t>
        </is>
      </c>
      <c r="D7735" t="inlineStr">
        <is>
          <t>DRC</t>
        </is>
      </c>
      <c r="E7735" t="inlineStr">
        <is>
          <t>COD</t>
        </is>
      </c>
      <c r="F7735" t="inlineStr">
        <is>
          <t>iso3</t>
        </is>
      </c>
      <c r="G7735" s="48" t="n">
        <v>46267</v>
      </c>
      <c r="H7735" t="inlineStr">
        <is>
          <t>deaths</t>
        </is>
      </c>
      <c r="I7735" t="inlineStr">
        <is>
          <t>confirmed</t>
        </is>
      </c>
      <c r="J7735" t="inlineStr">
        <is>
          <t>cumulative</t>
        </is>
      </c>
      <c r="K7735" t="n">
        <v>3072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https://raw.githubusercontent.com/INRB-UMIE/BDBV2026-Data/main/data/insp_sitrep/processed/insp_sitrep__national_cumulative_confirmed_deaths__daily.csv</t>
        </is>
      </c>
      <c r="V7735" t="n">
        <v>3039</v>
      </c>
      <c r="W7735" t="n">
        <v>33</v>
      </c>
      <c r="X7735" s="48" t="n">
        <v>46266</v>
      </c>
      <c r="Y7735" t="n">
        <v>1</v>
      </c>
      <c r="Z7735" t="inlineStr">
        <is>
          <t>Normal</t>
        </is>
      </c>
      <c r="AA7735" t="n">
        <v>51</v>
      </c>
    </row>
    <row r="7736">
      <c r="A7736" t="inlineStr">
        <is>
          <t>COD</t>
        </is>
      </c>
      <c r="B7736" t="n">
        <v>0</v>
      </c>
      <c r="C7736" t="inlineStr">
        <is>
          <t>République démocratique du Congo</t>
        </is>
      </c>
      <c r="D7736" t="inlineStr">
        <is>
          <t>DRC</t>
        </is>
      </c>
      <c r="E7736" t="inlineStr">
        <is>
          <t>COD</t>
        </is>
      </c>
      <c r="F7736" t="inlineStr">
        <is>
          <t>iso3</t>
        </is>
      </c>
      <c r="G7736" s="48" t="n">
        <v>46268</v>
      </c>
      <c r="H7736" t="inlineStr">
        <is>
          <t>deaths</t>
        </is>
      </c>
      <c r="I7736" t="inlineStr">
        <is>
          <t>confirmed</t>
        </is>
      </c>
      <c r="J7736" t="inlineStr">
        <is>
          <t>cumulative</t>
        </is>
      </c>
      <c r="K7736" t="n">
        <v>3095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https://raw.githubusercontent.com/INRB-UMIE/BDBV2026-Data/main/data/insp_sitrep/processed/insp_sitrep__national_cumulative_confirmed_deaths__daily.csv</t>
        </is>
      </c>
      <c r="V7736" t="n">
        <v>3072</v>
      </c>
      <c r="W7736" t="n">
        <v>23</v>
      </c>
      <c r="X7736" s="48" t="n">
        <v>46267</v>
      </c>
      <c r="Y7736" t="n">
        <v>1</v>
      </c>
      <c r="Z7736" t="inlineStr">
        <is>
          <t>Normal</t>
        </is>
      </c>
      <c r="AA7736" t="n">
        <v>48.57142857142857</v>
      </c>
    </row>
    <row r="7737">
      <c r="A7737" t="inlineStr">
        <is>
          <t>COD</t>
        </is>
      </c>
      <c r="B7737" t="n">
        <v>0</v>
      </c>
      <c r="C7737" t="inlineStr">
        <is>
          <t>République démocratique du Congo</t>
        </is>
      </c>
      <c r="D7737" t="inlineStr">
        <is>
          <t>DRC</t>
        </is>
      </c>
      <c r="E7737" t="inlineStr">
        <is>
          <t>COD</t>
        </is>
      </c>
      <c r="F7737" t="inlineStr">
        <is>
          <t>iso3</t>
        </is>
      </c>
      <c r="G7737" s="48" t="n">
        <v>46269</v>
      </c>
      <c r="H7737" t="inlineStr">
        <is>
          <t>deaths</t>
        </is>
      </c>
      <c r="I7737" t="inlineStr">
        <is>
          <t>confirmed</t>
        </is>
      </c>
      <c r="J7737" t="inlineStr">
        <is>
          <t>cumulative</t>
        </is>
      </c>
      <c r="K7737" t="n">
        <v>3134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https://raw.githubusercontent.com/INRB-UMIE/BDBV2026-Data/main/data/insp_sitrep/processed/insp_sitrep__national_cumulative_confirmed_deaths__daily.csv</t>
        </is>
      </c>
      <c r="V7737" t="n">
        <v>3095</v>
      </c>
      <c r="W7737" t="n">
        <v>39</v>
      </c>
      <c r="X7737" s="48" t="n">
        <v>46268</v>
      </c>
      <c r="Y7737" t="n">
        <v>1</v>
      </c>
      <c r="Z7737" t="inlineStr">
        <is>
          <t>Normal</t>
        </is>
      </c>
      <c r="AA7737" t="n">
        <v>49.71428571428572</v>
      </c>
    </row>
    <row r="7738">
      <c r="A7738" t="inlineStr">
        <is>
          <t>COD</t>
        </is>
      </c>
      <c r="B7738" t="n">
        <v>0</v>
      </c>
      <c r="C7738" t="inlineStr">
        <is>
          <t>République démocratique du Congo</t>
        </is>
      </c>
      <c r="D7738" t="inlineStr">
        <is>
          <t>DRC</t>
        </is>
      </c>
      <c r="E7738" t="inlineStr">
        <is>
          <t>COD</t>
        </is>
      </c>
      <c r="F7738" t="inlineStr">
        <is>
          <t>iso3</t>
        </is>
      </c>
      <c r="G7738" s="48" t="n">
        <v>46270</v>
      </c>
      <c r="H7738" t="inlineStr">
        <is>
          <t>deaths</t>
        </is>
      </c>
      <c r="I7738" t="inlineStr">
        <is>
          <t>confirmed</t>
        </is>
      </c>
      <c r="J7738" t="inlineStr">
        <is>
          <t>cumulative</t>
        </is>
      </c>
      <c r="K7738" t="n">
        <v>3175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https://raw.githubusercontent.com/INRB-UMIE/BDBV2026-Data/main/data/insp_sitrep/processed/insp_sitrep__national_cumulative_confirmed_deaths__daily.csv</t>
        </is>
      </c>
      <c r="V7738" t="n">
        <v>3134</v>
      </c>
      <c r="W7738" t="n">
        <v>41</v>
      </c>
      <c r="X7738" s="48" t="n">
        <v>46269</v>
      </c>
      <c r="Y7738" t="n">
        <v>1</v>
      </c>
      <c r="Z7738" t="inlineStr">
        <is>
          <t>Normal</t>
        </is>
      </c>
      <c r="AA7738" t="n">
        <v>44.71428571428572</v>
      </c>
    </row>
    <row r="7739">
      <c r="A7739" t="inlineStr">
        <is>
          <t>COD</t>
        </is>
      </c>
      <c r="B7739" t="n">
        <v>0</v>
      </c>
      <c r="C7739" t="inlineStr">
        <is>
          <t>République démocratique du Congo</t>
        </is>
      </c>
      <c r="D7739" t="inlineStr">
        <is>
          <t>DRC</t>
        </is>
      </c>
      <c r="E7739" t="inlineStr">
        <is>
          <t>COD</t>
        </is>
      </c>
      <c r="F7739" t="inlineStr">
        <is>
          <t>iso3</t>
        </is>
      </c>
      <c r="G7739" s="48" t="n">
        <v>46271</v>
      </c>
      <c r="H7739" t="inlineStr">
        <is>
          <t>deaths</t>
        </is>
      </c>
      <c r="I7739" t="inlineStr">
        <is>
          <t>confirmed</t>
        </is>
      </c>
      <c r="J7739" t="inlineStr">
        <is>
          <t>cumulative</t>
        </is>
      </c>
      <c r="K7739" t="n">
        <v>3226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https://raw.githubusercontent.com/INRB-UMIE/BDBV2026-Data/main/data/insp_sitrep/processed/insp_sitrep__national_cumulative_confirmed_deaths__daily.csv</t>
        </is>
      </c>
      <c r="V7739" t="n">
        <v>3175</v>
      </c>
      <c r="W7739" t="n">
        <v>51</v>
      </c>
      <c r="X7739" s="48" t="n">
        <v>46270</v>
      </c>
      <c r="Y7739" t="n">
        <v>1</v>
      </c>
      <c r="Z7739" t="inlineStr">
        <is>
          <t>Normal</t>
        </is>
      </c>
      <c r="AA7739" t="n">
        <v>39.42857142857143</v>
      </c>
    </row>
    <row r="7740">
      <c r="A7740" t="inlineStr">
        <is>
          <t>COD</t>
        </is>
      </c>
      <c r="B7740" t="n">
        <v>0</v>
      </c>
      <c r="C7740" t="inlineStr">
        <is>
          <t>République démocratique du Congo</t>
        </is>
      </c>
      <c r="D7740" t="inlineStr">
        <is>
          <t>DRC</t>
        </is>
      </c>
      <c r="E7740" t="inlineStr">
        <is>
          <t>COD</t>
        </is>
      </c>
      <c r="F7740" t="inlineStr">
        <is>
          <t>iso3</t>
        </is>
      </c>
      <c r="G7740" s="48" t="n">
        <v>46272</v>
      </c>
      <c r="H7740" t="inlineStr">
        <is>
          <t>deaths</t>
        </is>
      </c>
      <c r="I7740" t="inlineStr">
        <is>
          <t>confirmed</t>
        </is>
      </c>
      <c r="J7740" t="inlineStr">
        <is>
          <t>cumulative</t>
        </is>
      </c>
      <c r="K7740" t="n">
        <v>3267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https://raw.githubusercontent.com/INRB-UMIE/BDBV2026-Data/main/data/insp_sitrep/processed/insp_sitrep__national_cumulative_confirmed_deaths__daily.csv</t>
        </is>
      </c>
      <c r="V7740" t="n">
        <v>3226</v>
      </c>
      <c r="W7740" t="n">
        <v>41</v>
      </c>
      <c r="X7740" s="48" t="n">
        <v>46271</v>
      </c>
      <c r="Y7740" t="n">
        <v>1</v>
      </c>
      <c r="Z7740" t="inlineStr">
        <is>
          <t>Normal</t>
        </is>
      </c>
      <c r="AA7740" t="n">
        <v>37.14285714285715</v>
      </c>
    </row>
    <row r="7741">
      <c r="A7741" t="inlineStr">
        <is>
          <t>COD</t>
        </is>
      </c>
      <c r="B7741" t="n">
        <v>0</v>
      </c>
      <c r="C7741" t="inlineStr">
        <is>
          <t>République démocratique du Congo</t>
        </is>
      </c>
      <c r="D7741" t="inlineStr">
        <is>
          <t>DRC</t>
        </is>
      </c>
      <c r="E7741" t="inlineStr">
        <is>
          <t>COD</t>
        </is>
      </c>
      <c r="F7741" t="inlineStr">
        <is>
          <t>iso3</t>
        </is>
      </c>
      <c r="G7741" s="48" t="n">
        <v>46273</v>
      </c>
      <c r="H7741" t="inlineStr">
        <is>
          <t>deaths</t>
        </is>
      </c>
      <c r="I7741" t="inlineStr">
        <is>
          <t>confirmed</t>
        </is>
      </c>
      <c r="J7741" t="inlineStr">
        <is>
          <t>cumulative</t>
        </is>
      </c>
      <c r="K7741" t="n">
        <v>3310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https://raw.githubusercontent.com/INRB-UMIE/BDBV2026-Data/main/data/insp_sitrep/processed/insp_sitrep__national_cumulative_confirmed_deaths__daily.csv</t>
        </is>
      </c>
      <c r="V7741" t="n">
        <v>3267</v>
      </c>
      <c r="W7741" t="n">
        <v>43</v>
      </c>
      <c r="X7741" s="48" t="n">
        <v>46272</v>
      </c>
      <c r="Y7741" t="n">
        <v>1</v>
      </c>
      <c r="Z7741" t="inlineStr">
        <is>
          <t>Normal</t>
        </is>
      </c>
      <c r="AA7741" t="n">
        <v>38.71428571428572</v>
      </c>
    </row>
    <row r="7742">
      <c r="A7742" t="inlineStr">
        <is>
          <t>COD</t>
        </is>
      </c>
      <c r="B7742" t="n">
        <v>0</v>
      </c>
      <c r="C7742" t="inlineStr">
        <is>
          <t>République démocratique du Congo</t>
        </is>
      </c>
      <c r="D7742" t="inlineStr">
        <is>
          <t>DRC</t>
        </is>
      </c>
      <c r="E7742" t="inlineStr">
        <is>
          <t>COD</t>
        </is>
      </c>
      <c r="F7742" t="inlineStr">
        <is>
          <t>iso3</t>
        </is>
      </c>
      <c r="G7742" s="48" t="n">
        <v>46274</v>
      </c>
      <c r="H7742" t="inlineStr">
        <is>
          <t>deaths</t>
        </is>
      </c>
      <c r="I7742" t="inlineStr">
        <is>
          <t>confirmed</t>
        </is>
      </c>
      <c r="J7742" t="inlineStr">
        <is>
          <t>cumulative</t>
        </is>
      </c>
      <c r="K7742" t="n">
        <v>3349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https://raw.githubusercontent.com/INRB-UMIE/BDBV2026-Data/main/data/insp_sitrep/processed/insp_sitrep__national_cumulative_confirmed_deaths__daily.csv</t>
        </is>
      </c>
      <c r="V7742" t="n">
        <v>3310</v>
      </c>
      <c r="W7742" t="n">
        <v>39</v>
      </c>
      <c r="X7742" s="48" t="n">
        <v>46273</v>
      </c>
      <c r="Y7742" t="n">
        <v>1</v>
      </c>
      <c r="Z7742" t="inlineStr">
        <is>
          <t>Normal</t>
        </is>
      </c>
      <c r="AA7742" t="n">
        <v>39.57142857142857</v>
      </c>
    </row>
    <row r="7743">
      <c r="A7743" t="inlineStr">
        <is>
          <t>COD</t>
        </is>
      </c>
      <c r="B7743" t="n">
        <v>0</v>
      </c>
      <c r="C7743" t="inlineStr">
        <is>
          <t>République démocratique du Congo</t>
        </is>
      </c>
      <c r="D7743" t="inlineStr">
        <is>
          <t>DRC</t>
        </is>
      </c>
      <c r="E7743" t="inlineStr">
        <is>
          <t>COD</t>
        </is>
      </c>
      <c r="F7743" t="inlineStr">
        <is>
          <t>iso3</t>
        </is>
      </c>
      <c r="G7743" s="48" t="n">
        <v>46275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3398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https://raw.githubusercontent.com/INRB-UMIE/BDBV2026-Data/main/data/insp_sitrep/processed/insp_sitrep__national_cumulative_confirmed_deaths__daily.csv</t>
        </is>
      </c>
      <c r="V7743" t="n">
        <v>3349</v>
      </c>
      <c r="W7743" t="n">
        <v>49</v>
      </c>
      <c r="X7743" s="48" t="n">
        <v>46274</v>
      </c>
      <c r="Y7743" t="n">
        <v>1</v>
      </c>
      <c r="Z7743" t="inlineStr">
        <is>
          <t>Normal</t>
        </is>
      </c>
      <c r="AA7743" t="n">
        <v>43.28571428571428</v>
      </c>
    </row>
    <row r="7744">
      <c r="A7744" t="inlineStr">
        <is>
          <t>COD</t>
        </is>
      </c>
      <c r="B7744" t="n">
        <v>0</v>
      </c>
      <c r="C7744" t="inlineStr">
        <is>
          <t>République démocratique du Congo</t>
        </is>
      </c>
      <c r="D7744" t="inlineStr">
        <is>
          <t>DRC</t>
        </is>
      </c>
      <c r="E7744" t="inlineStr">
        <is>
          <t>COD</t>
        </is>
      </c>
      <c r="F7744" t="inlineStr">
        <is>
          <t>iso3</t>
        </is>
      </c>
      <c r="G7744" s="48" t="n">
        <v>46278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3510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https://raw.githubusercontent.com/INRB-UMIE/BDBV2026-Data/main/data/insp_sitrep/processed/insp_sitrep__national_cumulative_confirmed_deaths__daily.csv</t>
        </is>
      </c>
      <c r="V7744" t="n">
        <v>3398</v>
      </c>
      <c r="W7744" t="n">
        <v>112</v>
      </c>
      <c r="X7744" s="48" t="n">
        <v>46275</v>
      </c>
      <c r="Y7744" t="n">
        <v>3</v>
      </c>
      <c r="Z7744" t="inlineStr">
        <is>
          <t>Reporting Gap (&gt;1 Day)</t>
        </is>
      </c>
      <c r="AA7744" t="n">
        <v>53.71428571428572</v>
      </c>
    </row>
    <row r="7745">
      <c r="A7745" t="inlineStr">
        <is>
          <t>COD</t>
        </is>
      </c>
      <c r="B7745" t="n">
        <v>0</v>
      </c>
      <c r="C7745" t="inlineStr">
        <is>
          <t>République démocratique du Congo</t>
        </is>
      </c>
      <c r="D7745" t="inlineStr">
        <is>
          <t>DRC</t>
        </is>
      </c>
      <c r="E7745" t="inlineStr">
        <is>
          <t>COD</t>
        </is>
      </c>
      <c r="F7745" t="inlineStr">
        <is>
          <t>iso3</t>
        </is>
      </c>
      <c r="G7745" s="48" t="n">
        <v>46280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3577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https://raw.githubusercontent.com/INRB-UMIE/BDBV2026-Data/main/data/insp_sitrep/processed/insp_sitrep__national_cumulative_confirmed_deaths__daily.csv</t>
        </is>
      </c>
      <c r="V7745" t="n">
        <v>3510</v>
      </c>
      <c r="W7745" t="n">
        <v>67</v>
      </c>
      <c r="X7745" s="48" t="n">
        <v>46278</v>
      </c>
      <c r="Y7745" t="n">
        <v>2</v>
      </c>
      <c r="Z7745" t="inlineStr">
        <is>
          <t>Reporting Gap (&gt;1 Day)</t>
        </is>
      </c>
      <c r="AA7745" t="n">
        <v>57.42857142857143</v>
      </c>
    </row>
    <row r="7746">
      <c r="A7746" t="inlineStr">
        <is>
          <t>COD</t>
        </is>
      </c>
      <c r="B7746" t="n">
        <v>0</v>
      </c>
      <c r="C7746" t="inlineStr">
        <is>
          <t>République démocratique du Congo</t>
        </is>
      </c>
      <c r="D7746" t="inlineStr">
        <is>
          <t>DRC</t>
        </is>
      </c>
      <c r="E7746" t="inlineStr">
        <is>
          <t>COD</t>
        </is>
      </c>
      <c r="F7746" t="inlineStr">
        <is>
          <t>iso3</t>
        </is>
      </c>
      <c r="G7746" s="48" t="n">
        <v>46284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3699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https://raw.githubusercontent.com/INRB-UMIE/BDBV2026-Data/main/data/insp_sitrep/processed/insp_sitrep__national_cumulative_confirmed_deaths__daily.csv</t>
        </is>
      </c>
      <c r="V7746" t="n">
        <v>3577</v>
      </c>
      <c r="W7746" t="n">
        <v>122</v>
      </c>
      <c r="X7746" s="48" t="n">
        <v>46280</v>
      </c>
      <c r="Y7746" t="n">
        <v>4</v>
      </c>
      <c r="Z7746" t="inlineStr">
        <is>
          <t>Reporting Gap (&gt;1 Day)</t>
        </is>
      </c>
      <c r="AA7746" t="n">
        <v>67.57142857142857</v>
      </c>
    </row>
    <row r="7747">
      <c r="A7747" t="inlineStr">
        <is>
          <t>COD</t>
        </is>
      </c>
      <c r="B7747" t="n">
        <v>0</v>
      </c>
      <c r="C7747" t="inlineStr">
        <is>
          <t>République démocratique du Congo</t>
        </is>
      </c>
      <c r="D7747" t="inlineStr">
        <is>
          <t>DRC</t>
        </is>
      </c>
      <c r="E7747" t="inlineStr">
        <is>
          <t>COD</t>
        </is>
      </c>
      <c r="F7747" t="inlineStr">
        <is>
          <t>iso3</t>
        </is>
      </c>
      <c r="G7747" s="48" t="n">
        <v>46286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3759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https://raw.githubusercontent.com/INRB-UMIE/BDBV2026-Data/main/data/insp_sitrep/processed/insp_sitrep__national_cumulative_confirmed_deaths__daily.csv</t>
        </is>
      </c>
      <c r="V7747" t="n">
        <v>3699</v>
      </c>
      <c r="W7747" t="n">
        <v>60</v>
      </c>
      <c r="X7747" s="48" t="n">
        <v>46284</v>
      </c>
      <c r="Y7747" t="n">
        <v>2</v>
      </c>
      <c r="Z7747" t="inlineStr">
        <is>
          <t>Reporting Gap (&gt;1 Day)</t>
        </is>
      </c>
      <c r="AA7747" t="n">
        <v>70.28571428571429</v>
      </c>
    </row>
    <row r="7748">
      <c r="A7748" t="inlineStr">
        <is>
          <t>COD</t>
        </is>
      </c>
      <c r="B7748" t="n">
        <v>0</v>
      </c>
      <c r="C7748" t="inlineStr">
        <is>
          <t>République démocratique du Congo</t>
        </is>
      </c>
      <c r="D7748" t="inlineStr">
        <is>
          <t>DRC</t>
        </is>
      </c>
      <c r="E7748" t="inlineStr">
        <is>
          <t>COD</t>
        </is>
      </c>
      <c r="F7748" t="inlineStr">
        <is>
          <t>iso3</t>
        </is>
      </c>
      <c r="G7748" s="48" t="n">
        <v>46160</v>
      </c>
      <c r="H7748" t="inlineStr">
        <is>
          <t>deaths</t>
        </is>
      </c>
      <c r="I7748" t="inlineStr">
        <is>
          <t>suspected</t>
        </is>
      </c>
      <c r="J7748" t="inlineStr">
        <is>
          <t>cumulative</t>
        </is>
      </c>
      <c r="K7748" t="n">
        <v>131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https://raw.githubusercontent.com/INRB-UMIE/BDBV2026-Data/main/data/insp_sitrep/processed/insp_sitrep__national_cumulative_suspected_deaths__daily.csv</t>
        </is>
      </c>
      <c r="Z7748" t="inlineStr">
        <is>
          <t>Normal</t>
        </is>
      </c>
    </row>
    <row r="7749">
      <c r="A7749" t="inlineStr">
        <is>
          <t>COD</t>
        </is>
      </c>
      <c r="B7749" t="n">
        <v>0</v>
      </c>
      <c r="C7749" t="inlineStr">
        <is>
          <t>République démocratique du Congo</t>
        </is>
      </c>
      <c r="D7749" t="inlineStr">
        <is>
          <t>DRC</t>
        </is>
      </c>
      <c r="E7749" t="inlineStr">
        <is>
          <t>COD</t>
        </is>
      </c>
      <c r="F7749" t="inlineStr">
        <is>
          <t>iso3</t>
        </is>
      </c>
      <c r="G7749" s="48" t="n">
        <v>46161</v>
      </c>
      <c r="H7749" t="inlineStr">
        <is>
          <t>deaths</t>
        </is>
      </c>
      <c r="I7749" t="inlineStr">
        <is>
          <t>suspected</t>
        </is>
      </c>
      <c r="J7749" t="inlineStr">
        <is>
          <t>cumulative</t>
        </is>
      </c>
      <c r="K7749" t="n">
        <v>148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https://raw.githubusercontent.com/INRB-UMIE/BDBV2026-Data/main/data/insp_sitrep/processed/insp_sitrep__national_cumulative_suspected_deaths__daily.csv</t>
        </is>
      </c>
      <c r="V7749" t="n">
        <v>131</v>
      </c>
      <c r="W7749" t="n">
        <v>17</v>
      </c>
      <c r="X7749" s="48" t="n">
        <v>46160</v>
      </c>
      <c r="Y7749" t="n">
        <v>1</v>
      </c>
      <c r="Z7749" t="inlineStr">
        <is>
          <t>Normal</t>
        </is>
      </c>
      <c r="AA7749" t="n">
        <v>17</v>
      </c>
    </row>
    <row r="7750">
      <c r="A7750" t="inlineStr">
        <is>
          <t>COD</t>
        </is>
      </c>
      <c r="B7750" t="n">
        <v>0</v>
      </c>
      <c r="C7750" t="inlineStr">
        <is>
          <t>République démocratique du Congo</t>
        </is>
      </c>
      <c r="D7750" t="inlineStr">
        <is>
          <t>DRC</t>
        </is>
      </c>
      <c r="E7750" t="inlineStr">
        <is>
          <t>COD</t>
        </is>
      </c>
      <c r="F7750" t="inlineStr">
        <is>
          <t>iso3</t>
        </is>
      </c>
      <c r="G7750" s="48" t="n">
        <v>46162</v>
      </c>
      <c r="H7750" t="inlineStr">
        <is>
          <t>deaths</t>
        </is>
      </c>
      <c r="I7750" t="inlineStr">
        <is>
          <t>suspected</t>
        </is>
      </c>
      <c r="J7750" t="inlineStr">
        <is>
          <t>cumulative</t>
        </is>
      </c>
      <c r="K7750" t="n">
        <v>160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https://raw.githubusercontent.com/INRB-UMIE/BDBV2026-Data/main/data/insp_sitrep/processed/insp_sitrep__national_cumulative_suspected_deaths__daily.csv</t>
        </is>
      </c>
      <c r="V7750" t="n">
        <v>148</v>
      </c>
      <c r="W7750" t="n">
        <v>12</v>
      </c>
      <c r="X7750" s="48" t="n">
        <v>46161</v>
      </c>
      <c r="Y7750" t="n">
        <v>1</v>
      </c>
      <c r="Z7750" t="inlineStr">
        <is>
          <t>Normal</t>
        </is>
      </c>
      <c r="AA7750" t="n">
        <v>14.5</v>
      </c>
    </row>
    <row r="7751">
      <c r="A7751" t="inlineStr">
        <is>
          <t>COD</t>
        </is>
      </c>
      <c r="B7751" t="n">
        <v>0</v>
      </c>
      <c r="C7751" t="inlineStr">
        <is>
          <t>République démocratique du Congo</t>
        </is>
      </c>
      <c r="D7751" t="inlineStr">
        <is>
          <t>DRC</t>
        </is>
      </c>
      <c r="E7751" t="inlineStr">
        <is>
          <t>COD</t>
        </is>
      </c>
      <c r="F7751" t="inlineStr">
        <is>
          <t>iso3</t>
        </is>
      </c>
      <c r="G7751" s="48" t="n">
        <v>46163</v>
      </c>
      <c r="H7751" t="inlineStr">
        <is>
          <t>deaths</t>
        </is>
      </c>
      <c r="I7751" t="inlineStr">
        <is>
          <t>suspected</t>
        </is>
      </c>
      <c r="J7751" t="inlineStr">
        <is>
          <t>cumulative</t>
        </is>
      </c>
      <c r="K7751" t="n">
        <v>176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https://raw.githubusercontent.com/INRB-UMIE/BDBV2026-Data/main/data/insp_sitrep/processed/insp_sitrep__national_cumulative_suspected_deaths__daily.csv</t>
        </is>
      </c>
      <c r="V7751" t="n">
        <v>160</v>
      </c>
      <c r="W7751" t="n">
        <v>16</v>
      </c>
      <c r="X7751" s="48" t="n">
        <v>46162</v>
      </c>
      <c r="Y7751" t="n">
        <v>1</v>
      </c>
      <c r="Z7751" t="inlineStr">
        <is>
          <t>Normal</t>
        </is>
      </c>
      <c r="AA7751" t="n">
        <v>15</v>
      </c>
    </row>
    <row r="7752">
      <c r="A7752" t="inlineStr">
        <is>
          <t>COD</t>
        </is>
      </c>
      <c r="B7752" t="n">
        <v>0</v>
      </c>
      <c r="C7752" t="inlineStr">
        <is>
          <t>République démocratique du Congo</t>
        </is>
      </c>
      <c r="D7752" t="inlineStr">
        <is>
          <t>DRC</t>
        </is>
      </c>
      <c r="E7752" t="inlineStr">
        <is>
          <t>COD</t>
        </is>
      </c>
      <c r="F7752" t="inlineStr">
        <is>
          <t>iso3</t>
        </is>
      </c>
      <c r="G7752" s="48" t="n">
        <v>46165</v>
      </c>
      <c r="H7752" t="inlineStr">
        <is>
          <t>deaths</t>
        </is>
      </c>
      <c r="I7752" t="inlineStr">
        <is>
          <t>suspected</t>
        </is>
      </c>
      <c r="J7752" t="inlineStr">
        <is>
          <t>cumulative</t>
        </is>
      </c>
      <c r="K7752" t="n">
        <v>220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https://raw.githubusercontent.com/INRB-UMIE/BDBV2026-Data/main/data/insp_sitrep/processed/insp_sitrep__national_cumulative_suspected_deaths__daily.csv</t>
        </is>
      </c>
      <c r="V7752" t="n">
        <v>176</v>
      </c>
      <c r="W7752" t="n">
        <v>44</v>
      </c>
      <c r="X7752" s="48" t="n">
        <v>46163</v>
      </c>
      <c r="Y7752" t="n">
        <v>2</v>
      </c>
      <c r="Z7752" t="inlineStr">
        <is>
          <t>Reporting Gap (&gt;1 Day)</t>
        </is>
      </c>
      <c r="AA7752" t="n">
        <v>22.25</v>
      </c>
    </row>
    <row r="7753">
      <c r="A7753" t="inlineStr">
        <is>
          <t>COD</t>
        </is>
      </c>
      <c r="B7753" t="n">
        <v>0</v>
      </c>
      <c r="C7753" t="inlineStr">
        <is>
          <t>République démocratique du Congo</t>
        </is>
      </c>
      <c r="D7753" t="inlineStr">
        <is>
          <t>DRC</t>
        </is>
      </c>
      <c r="E7753" t="inlineStr">
        <is>
          <t>COD</t>
        </is>
      </c>
      <c r="F7753" t="inlineStr">
        <is>
          <t>iso3</t>
        </is>
      </c>
      <c r="G7753" s="48" t="n">
        <v>46166</v>
      </c>
      <c r="H7753" t="inlineStr">
        <is>
          <t>deaths</t>
        </is>
      </c>
      <c r="I7753" t="inlineStr">
        <is>
          <t>suspected</t>
        </is>
      </c>
      <c r="J7753" t="inlineStr">
        <is>
          <t>cumulative</t>
        </is>
      </c>
      <c r="K7753" t="n">
        <v>223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https://raw.githubusercontent.com/INRB-UMIE/BDBV2026-Data/main/data/insp_sitrep/processed/insp_sitrep__national_cumulative_suspected_deaths__daily.csv</t>
        </is>
      </c>
      <c r="V7753" t="n">
        <v>220</v>
      </c>
      <c r="W7753" t="n">
        <v>3</v>
      </c>
      <c r="X7753" s="48" t="n">
        <v>46165</v>
      </c>
      <c r="Y7753" t="n">
        <v>1</v>
      </c>
      <c r="Z7753" t="inlineStr">
        <is>
          <t>Normal</t>
        </is>
      </c>
      <c r="AA7753" t="n">
        <v>18.4</v>
      </c>
    </row>
    <row r="7754">
      <c r="A7754" t="inlineStr">
        <is>
          <t>COD</t>
        </is>
      </c>
      <c r="B7754" t="n">
        <v>0</v>
      </c>
      <c r="C7754" t="inlineStr">
        <is>
          <t>République démocratique du Congo</t>
        </is>
      </c>
      <c r="D7754" t="inlineStr">
        <is>
          <t>DRC</t>
        </is>
      </c>
      <c r="E7754" t="inlineStr">
        <is>
          <t>COD</t>
        </is>
      </c>
      <c r="F7754" t="inlineStr">
        <is>
          <t>iso3</t>
        </is>
      </c>
      <c r="G7754" s="48" t="n">
        <v>46167</v>
      </c>
      <c r="H7754" t="inlineStr">
        <is>
          <t>deaths</t>
        </is>
      </c>
      <c r="I7754" t="inlineStr">
        <is>
          <t>suspected</t>
        </is>
      </c>
      <c r="J7754" t="inlineStr">
        <is>
          <t>cumulative</t>
        </is>
      </c>
      <c r="K7754" t="n">
        <v>238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https://raw.githubusercontent.com/INRB-UMIE/BDBV2026-Data/main/data/insp_sitrep/processed/insp_sitrep__national_cumulative_suspected_deaths__daily.csv</t>
        </is>
      </c>
      <c r="V7754" t="n">
        <v>223</v>
      </c>
      <c r="W7754" t="n">
        <v>15</v>
      </c>
      <c r="X7754" s="48" t="n">
        <v>46166</v>
      </c>
      <c r="Y7754" t="n">
        <v>1</v>
      </c>
      <c r="Z7754" t="inlineStr">
        <is>
          <t>Normal</t>
        </is>
      </c>
      <c r="AA7754" t="n">
        <v>17.83333333333333</v>
      </c>
    </row>
    <row r="7755">
      <c r="A7755" t="inlineStr">
        <is>
          <t>COD</t>
        </is>
      </c>
      <c r="B7755" t="n">
        <v>0</v>
      </c>
      <c r="C7755" t="inlineStr">
        <is>
          <t>République démocratique du Congo</t>
        </is>
      </c>
      <c r="D7755" t="inlineStr">
        <is>
          <t>DRC</t>
        </is>
      </c>
      <c r="E7755" t="inlineStr">
        <is>
          <t>COD</t>
        </is>
      </c>
      <c r="F7755" t="inlineStr">
        <is>
          <t>iso3</t>
        </is>
      </c>
      <c r="G7755" s="48" t="n">
        <v>46168</v>
      </c>
      <c r="H7755" t="inlineStr">
        <is>
          <t>deaths</t>
        </is>
      </c>
      <c r="I7755" t="inlineStr">
        <is>
          <t>suspected</t>
        </is>
      </c>
      <c r="J7755" t="inlineStr">
        <is>
          <t>cumulative</t>
        </is>
      </c>
      <c r="K7755" t="n">
        <v>246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https://raw.githubusercontent.com/INRB-UMIE/BDBV2026-Data/main/data/insp_sitrep/processed/insp_sitrep__national_cumulative_suspected_deaths__daily.csv</t>
        </is>
      </c>
      <c r="V7755" t="n">
        <v>238</v>
      </c>
      <c r="W7755" t="n">
        <v>8</v>
      </c>
      <c r="X7755" s="48" t="n">
        <v>46167</v>
      </c>
      <c r="Y7755" t="n">
        <v>1</v>
      </c>
      <c r="Z7755" t="inlineStr">
        <is>
          <t>Normal</t>
        </is>
      </c>
      <c r="AA7755" t="n">
        <v>16.42857142857143</v>
      </c>
    </row>
    <row r="7756">
      <c r="A7756" t="inlineStr">
        <is>
          <t>COD</t>
        </is>
      </c>
      <c r="B7756" t="n">
        <v>0</v>
      </c>
      <c r="C7756" t="inlineStr">
        <is>
          <t>République démocratique du Congo</t>
        </is>
      </c>
      <c r="D7756" t="inlineStr">
        <is>
          <t>DRC</t>
        </is>
      </c>
      <c r="E7756" t="inlineStr">
        <is>
          <t>COD</t>
        </is>
      </c>
      <c r="F7756" t="inlineStr">
        <is>
          <t>iso3</t>
        </is>
      </c>
      <c r="G7756" s="48" t="n">
        <v>46169</v>
      </c>
      <c r="H7756" t="inlineStr">
        <is>
          <t>deaths</t>
        </is>
      </c>
      <c r="I7756" t="inlineStr">
        <is>
          <t>suspected</t>
        </is>
      </c>
      <c r="J7756" t="inlineStr">
        <is>
          <t>cumulative</t>
        </is>
      </c>
      <c r="K7756" t="n">
        <v>223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https://raw.githubusercontent.com/INRB-UMIE/BDBV2026-Data/main/data/insp_sitrep/processed/insp_sitrep__national_cumulative_suspected_deaths__daily.csv</t>
        </is>
      </c>
      <c r="V7756" t="n">
        <v>246</v>
      </c>
      <c r="W7756" t="n">
        <v>-23</v>
      </c>
      <c r="X7756" s="48" t="n">
        <v>46168</v>
      </c>
      <c r="Y7756" t="n">
        <v>1</v>
      </c>
      <c r="Z7756" t="inlineStr">
        <is>
          <t>Downward Revision</t>
        </is>
      </c>
      <c r="AA7756" t="n">
        <v>10.71428571428571</v>
      </c>
    </row>
    <row r="7757">
      <c r="A7757" t="inlineStr">
        <is>
          <t>COD</t>
        </is>
      </c>
      <c r="B7757" t="n">
        <v>0</v>
      </c>
      <c r="C7757" t="inlineStr">
        <is>
          <t>République démocratique du Congo</t>
        </is>
      </c>
      <c r="D7757" t="inlineStr">
        <is>
          <t>DRC</t>
        </is>
      </c>
      <c r="E7757" t="inlineStr">
        <is>
          <t>COD</t>
        </is>
      </c>
      <c r="F7757" t="inlineStr">
        <is>
          <t>iso3</t>
        </is>
      </c>
      <c r="G7757" s="48" t="n">
        <v>46170</v>
      </c>
      <c r="H7757" t="inlineStr">
        <is>
          <t>deaths</t>
        </is>
      </c>
      <c r="I7757" t="inlineStr">
        <is>
          <t>suspected</t>
        </is>
      </c>
      <c r="J7757" t="inlineStr">
        <is>
          <t>cumulative</t>
        </is>
      </c>
      <c r="K7757" t="n">
        <v>236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https://raw.githubusercontent.com/INRB-UMIE/BDBV2026-Data/main/data/insp_sitrep/processed/insp_sitrep__national_cumulative_suspected_deaths__daily.csv</t>
        </is>
      </c>
      <c r="V7757" t="n">
        <v>223</v>
      </c>
      <c r="W7757" t="n">
        <v>13</v>
      </c>
      <c r="X7757" s="48" t="n">
        <v>46169</v>
      </c>
      <c r="Y7757" t="n">
        <v>1</v>
      </c>
      <c r="Z7757" t="inlineStr">
        <is>
          <t>Normal</t>
        </is>
      </c>
      <c r="AA7757" t="n">
        <v>10.85714285714286</v>
      </c>
    </row>
    <row r="7758">
      <c r="A7758" t="inlineStr">
        <is>
          <t>COD</t>
        </is>
      </c>
      <c r="B7758" t="n">
        <v>0</v>
      </c>
      <c r="C7758" t="inlineStr">
        <is>
          <t>République démocratique du Congo</t>
        </is>
      </c>
      <c r="D7758" t="inlineStr">
        <is>
          <t>DRC</t>
        </is>
      </c>
      <c r="E7758" t="inlineStr">
        <is>
          <t>COD</t>
        </is>
      </c>
      <c r="F7758" t="inlineStr">
        <is>
          <t>iso3</t>
        </is>
      </c>
      <c r="G7758" s="48" t="n">
        <v>46171</v>
      </c>
      <c r="H7758" t="inlineStr">
        <is>
          <t>deaths</t>
        </is>
      </c>
      <c r="I7758" t="inlineStr">
        <is>
          <t>suspected</t>
        </is>
      </c>
      <c r="J7758" t="inlineStr">
        <is>
          <t>cumulative</t>
        </is>
      </c>
      <c r="K7758" t="n">
        <v>236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https://raw.githubusercontent.com/INRB-UMIE/BDBV2026-Data/main/data/insp_sitrep/processed/insp_sitrep__national_cumulative_suspected_deaths__daily.csv</t>
        </is>
      </c>
      <c r="V7758" t="n">
        <v>236</v>
      </c>
      <c r="W7758" t="n">
        <v>0</v>
      </c>
      <c r="X7758" s="48" t="n">
        <v>46170</v>
      </c>
      <c r="Y7758" t="n">
        <v>1</v>
      </c>
      <c r="Z7758" t="inlineStr">
        <is>
          <t>Normal</t>
        </is>
      </c>
      <c r="AA7758" t="n">
        <v>8.571428571428571</v>
      </c>
    </row>
    <row r="7759">
      <c r="A7759" t="inlineStr">
        <is>
          <t>COD</t>
        </is>
      </c>
      <c r="B7759" t="n">
        <v>0</v>
      </c>
      <c r="C7759" t="inlineStr">
        <is>
          <t>République démocratique du Congo</t>
        </is>
      </c>
      <c r="D7759" t="inlineStr">
        <is>
          <t>DRC</t>
        </is>
      </c>
      <c r="E7759" t="inlineStr">
        <is>
          <t>COD</t>
        </is>
      </c>
      <c r="F7759" t="inlineStr">
        <is>
          <t>iso3</t>
        </is>
      </c>
      <c r="G7759" s="48" t="n">
        <v>46172</v>
      </c>
      <c r="H7759" t="inlineStr">
        <is>
          <t>deaths</t>
        </is>
      </c>
      <c r="I7759" t="inlineStr">
        <is>
          <t>suspected</t>
        </is>
      </c>
      <c r="J7759" t="inlineStr">
        <is>
          <t>cumulative</t>
        </is>
      </c>
      <c r="K7759" t="n">
        <v>236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https://raw.githubusercontent.com/INRB-UMIE/BDBV2026-Data/main/data/insp_sitrep/processed/insp_sitrep__national_cumulative_suspected_deaths__daily.csv</t>
        </is>
      </c>
      <c r="V7759" t="n">
        <v>236</v>
      </c>
      <c r="W7759" t="n">
        <v>0</v>
      </c>
      <c r="X7759" s="48" t="n">
        <v>46171</v>
      </c>
      <c r="Y7759" t="n">
        <v>1</v>
      </c>
      <c r="Z7759" t="inlineStr">
        <is>
          <t>Normal</t>
        </is>
      </c>
      <c r="AA7759" t="n">
        <v>2.285714285714286</v>
      </c>
    </row>
    <row r="7760">
      <c r="A7760" t="inlineStr">
        <is>
          <t>COD</t>
        </is>
      </c>
      <c r="B7760" t="n">
        <v>0</v>
      </c>
      <c r="C7760" t="inlineStr">
        <is>
          <t>République démocratique du Congo</t>
        </is>
      </c>
      <c r="D7760" t="inlineStr">
        <is>
          <t>DRC</t>
        </is>
      </c>
      <c r="E7760" t="inlineStr">
        <is>
          <t>COD</t>
        </is>
      </c>
      <c r="F7760" t="inlineStr">
        <is>
          <t>iso3</t>
        </is>
      </c>
      <c r="G7760" s="48" t="n">
        <v>46174</v>
      </c>
      <c r="H7760" t="inlineStr">
        <is>
          <t>deaths</t>
        </is>
      </c>
      <c r="I7760" t="inlineStr">
        <is>
          <t>suspected</t>
        </is>
      </c>
      <c r="J7760" t="inlineStr">
        <is>
          <t>cumulative</t>
        </is>
      </c>
      <c r="K7760" t="n">
        <v>242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https://raw.githubusercontent.com/INRB-UMIE/BDBV2026-Data/main/data/insp_sitrep/processed/insp_sitrep__national_cumulative_suspected_deaths__daily.csv</t>
        </is>
      </c>
      <c r="V7760" t="n">
        <v>236</v>
      </c>
      <c r="W7760" t="n">
        <v>6</v>
      </c>
      <c r="X7760" s="48" t="n">
        <v>46172</v>
      </c>
      <c r="Y7760" t="n">
        <v>2</v>
      </c>
      <c r="Z7760" t="inlineStr">
        <is>
          <t>Reporting Gap (&gt;1 Day)</t>
        </is>
      </c>
      <c r="AA7760" t="n">
        <v>2.714285714285714</v>
      </c>
    </row>
    <row r="7761">
      <c r="A7761" t="inlineStr">
        <is>
          <t>COD</t>
        </is>
      </c>
      <c r="B7761" t="n">
        <v>0</v>
      </c>
      <c r="C7761" t="inlineStr">
        <is>
          <t>République démocratique du Congo</t>
        </is>
      </c>
      <c r="D7761" t="inlineStr">
        <is>
          <t>DRC</t>
        </is>
      </c>
      <c r="E7761" t="inlineStr">
        <is>
          <t>COD</t>
        </is>
      </c>
      <c r="F7761" t="inlineStr">
        <is>
          <t>iso3</t>
        </is>
      </c>
      <c r="G7761" s="48" t="n">
        <v>46184</v>
      </c>
      <c r="H7761" t="inlineStr">
        <is>
          <t>deaths</t>
        </is>
      </c>
      <c r="I7761" t="inlineStr">
        <is>
          <t>suspected</t>
        </is>
      </c>
      <c r="J7761" t="inlineStr">
        <is>
          <t>cumulative</t>
        </is>
      </c>
      <c r="K7761" t="n">
        <v>64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https://raw.githubusercontent.com/INRB-UMIE/BDBV2026-Data/main/data/insp_sitrep/processed/insp_sitrep__national_cumulative_suspected_deaths__daily.csv</t>
        </is>
      </c>
      <c r="V7761" t="n">
        <v>242</v>
      </c>
      <c r="W7761" t="n">
        <v>-178</v>
      </c>
      <c r="X7761" s="48" t="n">
        <v>46174</v>
      </c>
      <c r="Y7761" t="n">
        <v>10</v>
      </c>
      <c r="Z7761" t="inlineStr">
        <is>
          <t>Downward Revision; Reporting Gap (&gt;1 Day)</t>
        </is>
      </c>
      <c r="AA7761" t="n">
        <v>-24.85714285714286</v>
      </c>
    </row>
    <row r="7762">
      <c r="A7762" t="inlineStr">
        <is>
          <t>COD</t>
        </is>
      </c>
      <c r="B7762" t="n">
        <v>0</v>
      </c>
      <c r="C7762" t="inlineStr">
        <is>
          <t>République démocratique du Congo</t>
        </is>
      </c>
      <c r="D7762" t="inlineStr">
        <is>
          <t>DRC</t>
        </is>
      </c>
      <c r="E7762" t="inlineStr">
        <is>
          <t>COD</t>
        </is>
      </c>
      <c r="F7762" t="inlineStr">
        <is>
          <t>iso3</t>
        </is>
      </c>
      <c r="G7762" s="48" t="n">
        <v>46186</v>
      </c>
      <c r="H7762" t="inlineStr">
        <is>
          <t>deaths</t>
        </is>
      </c>
      <c r="I7762" t="inlineStr">
        <is>
          <t>suspected</t>
        </is>
      </c>
      <c r="J7762" t="inlineStr">
        <is>
          <t>cumulative</t>
        </is>
      </c>
      <c r="K7762" t="n">
        <v>49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https://raw.githubusercontent.com/INRB-UMIE/BDBV2026-Data/main/data/insp_sitrep/processed/insp_sitrep__national_cumulative_suspected_deaths__daily.csv</t>
        </is>
      </c>
      <c r="V7762" t="n">
        <v>64</v>
      </c>
      <c r="W7762" t="n">
        <v>-15</v>
      </c>
      <c r="X7762" s="48" t="n">
        <v>46184</v>
      </c>
      <c r="Y7762" t="n">
        <v>2</v>
      </c>
      <c r="Z7762" t="inlineStr">
        <is>
          <t>Downward Revision; Reporting Gap (&gt;1 Day)</t>
        </is>
      </c>
      <c r="AA7762" t="n">
        <v>-28.14285714285714</v>
      </c>
    </row>
    <row r="7763">
      <c r="A7763" t="inlineStr">
        <is>
          <t>COD</t>
        </is>
      </c>
      <c r="B7763" t="n">
        <v>0</v>
      </c>
      <c r="C7763" t="inlineStr">
        <is>
          <t>République démocratique du Congo</t>
        </is>
      </c>
      <c r="D7763" t="inlineStr">
        <is>
          <t>DRC</t>
        </is>
      </c>
      <c r="E7763" t="inlineStr">
        <is>
          <t>COD</t>
        </is>
      </c>
      <c r="F7763" t="inlineStr">
        <is>
          <t>iso3</t>
        </is>
      </c>
      <c r="G7763" s="48" t="n">
        <v>46187</v>
      </c>
      <c r="H7763" t="inlineStr">
        <is>
          <t>deaths</t>
        </is>
      </c>
      <c r="I7763" t="inlineStr">
        <is>
          <t>suspected</t>
        </is>
      </c>
      <c r="J7763" t="inlineStr">
        <is>
          <t>cumulative</t>
        </is>
      </c>
      <c r="K7763" t="n">
        <v>54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https://raw.githubusercontent.com/INRB-UMIE/BDBV2026-Data/main/data/insp_sitrep/processed/insp_sitrep__national_cumulative_suspected_deaths__daily.csv</t>
        </is>
      </c>
      <c r="V7763" t="n">
        <v>49</v>
      </c>
      <c r="W7763" t="n">
        <v>5</v>
      </c>
      <c r="X7763" s="48" t="n">
        <v>46186</v>
      </c>
      <c r="Y7763" t="n">
        <v>1</v>
      </c>
      <c r="Z7763" t="inlineStr">
        <is>
          <t>Normal</t>
        </is>
      </c>
      <c r="AA7763" t="n">
        <v>-24.14285714285714</v>
      </c>
    </row>
    <row r="7764">
      <c r="A7764" t="inlineStr">
        <is>
          <t>COD</t>
        </is>
      </c>
      <c r="B7764" t="n">
        <v>0</v>
      </c>
      <c r="C7764" t="inlineStr">
        <is>
          <t>République démocratique du Congo</t>
        </is>
      </c>
      <c r="D7764" t="inlineStr">
        <is>
          <t>DRC</t>
        </is>
      </c>
      <c r="E7764" t="inlineStr">
        <is>
          <t>COD</t>
        </is>
      </c>
      <c r="F7764" t="inlineStr">
        <is>
          <t>iso3</t>
        </is>
      </c>
      <c r="G7764" s="48" t="n">
        <v>46190</v>
      </c>
      <c r="H7764" t="inlineStr">
        <is>
          <t>deaths</t>
        </is>
      </c>
      <c r="I7764" t="inlineStr">
        <is>
          <t>suspected</t>
        </is>
      </c>
      <c r="J7764" t="inlineStr">
        <is>
          <t>cumulative</t>
        </is>
      </c>
      <c r="K7764" t="n">
        <v>35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https://raw.githubusercontent.com/INRB-UMIE/BDBV2026-Data/main/data/insp_sitrep/processed/insp_sitrep__national_cumulative_suspected_deaths__daily.csv</t>
        </is>
      </c>
      <c r="V7764" t="n">
        <v>54</v>
      </c>
      <c r="W7764" t="n">
        <v>-19</v>
      </c>
      <c r="X7764" s="48" t="n">
        <v>46187</v>
      </c>
      <c r="Y7764" t="n">
        <v>3</v>
      </c>
      <c r="Z7764" t="inlineStr">
        <is>
          <t>Downward Revision; Reporting Gap (&gt;1 Day)</t>
        </is>
      </c>
      <c r="AA7764" t="n">
        <v>-28.71428571428572</v>
      </c>
    </row>
    <row r="7765">
      <c r="A7765" t="inlineStr">
        <is>
          <t>COD</t>
        </is>
      </c>
      <c r="B7765" t="n">
        <v>0</v>
      </c>
      <c r="C7765" t="inlineStr">
        <is>
          <t>République démocratique du Congo</t>
        </is>
      </c>
      <c r="D7765" t="inlineStr">
        <is>
          <t>DRC</t>
        </is>
      </c>
      <c r="E7765" t="inlineStr">
        <is>
          <t>COD</t>
        </is>
      </c>
      <c r="F7765" t="inlineStr">
        <is>
          <t>iso3</t>
        </is>
      </c>
      <c r="G7765" s="48" t="n">
        <v>46191</v>
      </c>
      <c r="H7765" t="inlineStr">
        <is>
          <t>deaths</t>
        </is>
      </c>
      <c r="I7765" t="inlineStr">
        <is>
          <t>suspected</t>
        </is>
      </c>
      <c r="J7765" t="inlineStr">
        <is>
          <t>cumulative</t>
        </is>
      </c>
      <c r="K7765" t="n">
        <v>54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https://raw.githubusercontent.com/INRB-UMIE/BDBV2026-Data/main/data/insp_sitrep/processed/insp_sitrep__national_cumulative_suspected_deaths__daily.csv</t>
        </is>
      </c>
      <c r="V7765" t="n">
        <v>35</v>
      </c>
      <c r="W7765" t="n">
        <v>19</v>
      </c>
      <c r="X7765" s="48" t="n">
        <v>46190</v>
      </c>
      <c r="Y7765" t="n">
        <v>1</v>
      </c>
      <c r="Z7765" t="inlineStr">
        <is>
          <t>Normal</t>
        </is>
      </c>
      <c r="AA7765" t="n">
        <v>-26</v>
      </c>
    </row>
    <row r="7766">
      <c r="A7766" t="inlineStr">
        <is>
          <t>COD</t>
        </is>
      </c>
      <c r="B7766" t="n">
        <v>0</v>
      </c>
      <c r="C7766" t="inlineStr">
        <is>
          <t>République démocratique du Congo</t>
        </is>
      </c>
      <c r="D7766" t="inlineStr">
        <is>
          <t>DRC</t>
        </is>
      </c>
      <c r="E7766" t="inlineStr">
        <is>
          <t>COD</t>
        </is>
      </c>
      <c r="F7766" t="inlineStr">
        <is>
          <t>iso3</t>
        </is>
      </c>
      <c r="G7766" s="48" t="n">
        <v>46192</v>
      </c>
      <c r="H7766" t="inlineStr">
        <is>
          <t>deaths</t>
        </is>
      </c>
      <c r="I7766" t="inlineStr">
        <is>
          <t>suspected</t>
        </is>
      </c>
      <c r="J7766" t="inlineStr">
        <is>
          <t>cumulative</t>
        </is>
      </c>
      <c r="K7766" t="n">
        <v>47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https://raw.githubusercontent.com/INRB-UMIE/BDBV2026-Data/main/data/insp_sitrep/processed/insp_sitrep__national_cumulative_suspected_deaths__daily.csv</t>
        </is>
      </c>
      <c r="V7766" t="n">
        <v>54</v>
      </c>
      <c r="W7766" t="n">
        <v>-7</v>
      </c>
      <c r="X7766" s="48" t="n">
        <v>46191</v>
      </c>
      <c r="Y7766" t="n">
        <v>1</v>
      </c>
      <c r="Z7766" t="inlineStr">
        <is>
          <t>Downward Revision</t>
        </is>
      </c>
      <c r="AA7766" t="n">
        <v>-27</v>
      </c>
    </row>
    <row r="7767">
      <c r="A7767" t="inlineStr">
        <is>
          <t>COD</t>
        </is>
      </c>
      <c r="B7767" t="n">
        <v>0</v>
      </c>
      <c r="C7767" t="inlineStr">
        <is>
          <t>République démocratique du Congo</t>
        </is>
      </c>
      <c r="D7767" t="inlineStr">
        <is>
          <t>DRC</t>
        </is>
      </c>
      <c r="E7767" t="inlineStr">
        <is>
          <t>COD</t>
        </is>
      </c>
      <c r="F7767" t="inlineStr">
        <is>
          <t>iso3</t>
        </is>
      </c>
      <c r="G7767" s="48" t="n">
        <v>46193</v>
      </c>
      <c r="H7767" t="inlineStr">
        <is>
          <t>deaths</t>
        </is>
      </c>
      <c r="I7767" t="inlineStr">
        <is>
          <t>suspected</t>
        </is>
      </c>
      <c r="J7767" t="inlineStr">
        <is>
          <t>cumulative</t>
        </is>
      </c>
      <c r="K7767" t="n">
        <v>30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https://raw.githubusercontent.com/INRB-UMIE/BDBV2026-Data/main/data/insp_sitrep/processed/insp_sitrep__national_cumulative_suspected_deaths__daily.csv</t>
        </is>
      </c>
      <c r="V7767" t="n">
        <v>47</v>
      </c>
      <c r="W7767" t="n">
        <v>-17</v>
      </c>
      <c r="X7767" s="48" t="n">
        <v>46192</v>
      </c>
      <c r="Y7767" t="n">
        <v>1</v>
      </c>
      <c r="Z7767" t="inlineStr">
        <is>
          <t>Downward Revision</t>
        </is>
      </c>
      <c r="AA7767" t="n">
        <v>-30.28571428571428</v>
      </c>
    </row>
    <row r="7768">
      <c r="A7768" t="inlineStr">
        <is>
          <t>COD</t>
        </is>
      </c>
      <c r="B7768" t="n">
        <v>0</v>
      </c>
      <c r="C7768" t="inlineStr">
        <is>
          <t>République démocratique du Congo</t>
        </is>
      </c>
      <c r="D7768" t="inlineStr">
        <is>
          <t>DRC</t>
        </is>
      </c>
      <c r="E7768" t="inlineStr">
        <is>
          <t>COD</t>
        </is>
      </c>
      <c r="F7768" t="inlineStr">
        <is>
          <t>iso3</t>
        </is>
      </c>
      <c r="G7768" s="48" t="n">
        <v>46194</v>
      </c>
      <c r="H7768" t="inlineStr">
        <is>
          <t>deaths</t>
        </is>
      </c>
      <c r="I7768" t="inlineStr">
        <is>
          <t>suspected</t>
        </is>
      </c>
      <c r="J7768" t="inlineStr">
        <is>
          <t>cumulative</t>
        </is>
      </c>
      <c r="K7768" t="n">
        <v>60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https://raw.githubusercontent.com/INRB-UMIE/BDBV2026-Data/main/data/insp_sitrep/processed/insp_sitrep__national_cumulative_suspected_deaths__daily.csv</t>
        </is>
      </c>
      <c r="V7768" t="n">
        <v>30</v>
      </c>
      <c r="W7768" t="n">
        <v>30</v>
      </c>
      <c r="X7768" s="48" t="n">
        <v>46193</v>
      </c>
      <c r="Y7768" t="n">
        <v>1</v>
      </c>
      <c r="Z7768" t="inlineStr">
        <is>
          <t>Normal</t>
        </is>
      </c>
      <c r="AA7768" t="n">
        <v>-0.5714285714285714</v>
      </c>
    </row>
    <row r="7769">
      <c r="A7769" t="inlineStr">
        <is>
          <t>COD</t>
        </is>
      </c>
      <c r="B7769" t="n">
        <v>0</v>
      </c>
      <c r="C7769" t="inlineStr">
        <is>
          <t>République démocratique du Congo</t>
        </is>
      </c>
      <c r="D7769" t="inlineStr">
        <is>
          <t>DRC</t>
        </is>
      </c>
      <c r="E7769" t="inlineStr">
        <is>
          <t>COD</t>
        </is>
      </c>
      <c r="F7769" t="inlineStr">
        <is>
          <t>iso3</t>
        </is>
      </c>
      <c r="G7769" s="48" t="n">
        <v>46195</v>
      </c>
      <c r="H7769" t="inlineStr">
        <is>
          <t>deaths</t>
        </is>
      </c>
      <c r="I7769" t="inlineStr">
        <is>
          <t>suspected</t>
        </is>
      </c>
      <c r="J7769" t="inlineStr">
        <is>
          <t>cumulative</t>
        </is>
      </c>
      <c r="K7769" t="n">
        <v>44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https://raw.githubusercontent.com/INRB-UMIE/BDBV2026-Data/main/data/insp_sitrep/processed/insp_sitrep__national_cumulative_suspected_deaths__daily.csv</t>
        </is>
      </c>
      <c r="V7769" t="n">
        <v>60</v>
      </c>
      <c r="W7769" t="n">
        <v>-16</v>
      </c>
      <c r="X7769" s="48" t="n">
        <v>46194</v>
      </c>
      <c r="Y7769" t="n">
        <v>1</v>
      </c>
      <c r="Z7769" t="inlineStr">
        <is>
          <t>Downward Revision</t>
        </is>
      </c>
      <c r="AA7769" t="n">
        <v>-0.7142857142857143</v>
      </c>
    </row>
    <row r="7770">
      <c r="A7770" t="inlineStr">
        <is>
          <t>COD</t>
        </is>
      </c>
      <c r="B7770" t="n">
        <v>0</v>
      </c>
      <c r="C7770" t="inlineStr">
        <is>
          <t>République démocratique du Congo</t>
        </is>
      </c>
      <c r="D7770" t="inlineStr">
        <is>
          <t>DRC</t>
        </is>
      </c>
      <c r="E7770" t="inlineStr">
        <is>
          <t>COD</t>
        </is>
      </c>
      <c r="F7770" t="inlineStr">
        <is>
          <t>iso3</t>
        </is>
      </c>
      <c r="G7770" s="48" t="n">
        <v>46196</v>
      </c>
      <c r="H7770" t="inlineStr">
        <is>
          <t>deaths</t>
        </is>
      </c>
      <c r="I7770" t="inlineStr">
        <is>
          <t>suspected</t>
        </is>
      </c>
      <c r="J7770" t="inlineStr">
        <is>
          <t>cumulative</t>
        </is>
      </c>
      <c r="K7770" t="n">
        <v>45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https://raw.githubusercontent.com/INRB-UMIE/BDBV2026-Data/main/data/insp_sitrep/processed/insp_sitrep__national_cumulative_suspected_deaths__daily.csv</t>
        </is>
      </c>
      <c r="V7770" t="n">
        <v>44</v>
      </c>
      <c r="W7770" t="n">
        <v>1</v>
      </c>
      <c r="X7770" s="48" t="n">
        <v>46195</v>
      </c>
      <c r="Y7770" t="n">
        <v>1</v>
      </c>
      <c r="Z7770" t="inlineStr">
        <is>
          <t>Normal</t>
        </is>
      </c>
      <c r="AA7770" t="n">
        <v>-1.285714285714286</v>
      </c>
    </row>
    <row r="7771">
      <c r="A7771" t="inlineStr">
        <is>
          <t>COD</t>
        </is>
      </c>
      <c r="B7771" t="n">
        <v>0</v>
      </c>
      <c r="C7771" t="inlineStr">
        <is>
          <t>République démocratique du Congo</t>
        </is>
      </c>
      <c r="D7771" t="inlineStr">
        <is>
          <t>DRC</t>
        </is>
      </c>
      <c r="E7771" t="inlineStr">
        <is>
          <t>COD</t>
        </is>
      </c>
      <c r="F7771" t="inlineStr">
        <is>
          <t>iso3</t>
        </is>
      </c>
      <c r="G7771" s="48" t="n">
        <v>46197</v>
      </c>
      <c r="H7771" t="inlineStr">
        <is>
          <t>deaths</t>
        </is>
      </c>
      <c r="I7771" t="inlineStr">
        <is>
          <t>suspected</t>
        </is>
      </c>
      <c r="J7771" t="inlineStr">
        <is>
          <t>cumulative</t>
        </is>
      </c>
      <c r="K7771" t="n">
        <v>40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https://raw.githubusercontent.com/INRB-UMIE/BDBV2026-Data/main/data/insp_sitrep/processed/insp_sitrep__national_cumulative_suspected_deaths__daily.csv</t>
        </is>
      </c>
      <c r="V7771" t="n">
        <v>45</v>
      </c>
      <c r="W7771" t="n">
        <v>-5</v>
      </c>
      <c r="X7771" s="48" t="n">
        <v>46196</v>
      </c>
      <c r="Y7771" t="n">
        <v>1</v>
      </c>
      <c r="Z7771" t="inlineStr">
        <is>
          <t>Downward Revision</t>
        </is>
      </c>
      <c r="AA7771" t="n">
        <v>0.7142857142857143</v>
      </c>
    </row>
    <row r="7772">
      <c r="A7772" t="inlineStr">
        <is>
          <t>COD</t>
        </is>
      </c>
      <c r="B7772" t="n">
        <v>0</v>
      </c>
      <c r="C7772" t="inlineStr">
        <is>
          <t>République démocratique du Congo</t>
        </is>
      </c>
      <c r="D7772" t="inlineStr">
        <is>
          <t>DRC</t>
        </is>
      </c>
      <c r="E7772" t="inlineStr">
        <is>
          <t>COD</t>
        </is>
      </c>
      <c r="F7772" t="inlineStr">
        <is>
          <t>iso3</t>
        </is>
      </c>
      <c r="G7772" s="48" t="n">
        <v>46198</v>
      </c>
      <c r="H7772" t="inlineStr">
        <is>
          <t>deaths</t>
        </is>
      </c>
      <c r="I7772" t="inlineStr">
        <is>
          <t>suspected</t>
        </is>
      </c>
      <c r="J7772" t="inlineStr">
        <is>
          <t>cumulative</t>
        </is>
      </c>
      <c r="K7772" t="n">
        <v>77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https://raw.githubusercontent.com/INRB-UMIE/BDBV2026-Data/main/data/insp_sitrep/processed/insp_sitrep__national_cumulative_suspected_deaths__daily.csv</t>
        </is>
      </c>
      <c r="V7772" t="n">
        <v>40</v>
      </c>
      <c r="W7772" t="n">
        <v>37</v>
      </c>
      <c r="X7772" s="48" t="n">
        <v>46197</v>
      </c>
      <c r="Y7772" t="n">
        <v>1</v>
      </c>
      <c r="Z7772" t="inlineStr">
        <is>
          <t>Normal</t>
        </is>
      </c>
      <c r="AA7772" t="n">
        <v>3.285714285714286</v>
      </c>
    </row>
    <row r="7773">
      <c r="A7773" t="inlineStr">
        <is>
          <t>COD</t>
        </is>
      </c>
      <c r="B7773" t="n">
        <v>0</v>
      </c>
      <c r="C7773" t="inlineStr">
        <is>
          <t>République démocratique du Congo</t>
        </is>
      </c>
      <c r="D7773" t="inlineStr">
        <is>
          <t>DRC</t>
        </is>
      </c>
      <c r="E7773" t="inlineStr">
        <is>
          <t>COD</t>
        </is>
      </c>
      <c r="F7773" t="inlineStr">
        <is>
          <t>iso3</t>
        </is>
      </c>
      <c r="G7773" s="48" t="n">
        <v>46200</v>
      </c>
      <c r="H7773" t="inlineStr">
        <is>
          <t>deaths</t>
        </is>
      </c>
      <c r="I7773" t="inlineStr">
        <is>
          <t>suspected</t>
        </is>
      </c>
      <c r="J7773" t="inlineStr">
        <is>
          <t>cumulative</t>
        </is>
      </c>
      <c r="K7773" t="n">
        <v>70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https://raw.githubusercontent.com/INRB-UMIE/BDBV2026-Data/main/data/insp_sitrep/processed/insp_sitrep__national_cumulative_suspected_deaths__daily.csv</t>
        </is>
      </c>
      <c r="V7773" t="n">
        <v>77</v>
      </c>
      <c r="W7773" t="n">
        <v>-7</v>
      </c>
      <c r="X7773" s="48" t="n">
        <v>46198</v>
      </c>
      <c r="Y7773" t="n">
        <v>2</v>
      </c>
      <c r="Z7773" t="inlineStr">
        <is>
          <t>Downward Revision; Reporting Gap (&gt;1 Day)</t>
        </is>
      </c>
      <c r="AA7773" t="n">
        <v>3.285714285714286</v>
      </c>
    </row>
    <row r="7774">
      <c r="A7774" t="inlineStr">
        <is>
          <t>COD</t>
        </is>
      </c>
      <c r="B7774" t="n">
        <v>0</v>
      </c>
      <c r="C7774" t="inlineStr">
        <is>
          <t>République démocratique du Congo</t>
        </is>
      </c>
      <c r="D7774" t="inlineStr">
        <is>
          <t>DRC</t>
        </is>
      </c>
      <c r="E7774" t="inlineStr">
        <is>
          <t>COD</t>
        </is>
      </c>
      <c r="F7774" t="inlineStr">
        <is>
          <t>iso3</t>
        </is>
      </c>
      <c r="G7774" s="48" t="n">
        <v>46202</v>
      </c>
      <c r="H7774" t="inlineStr">
        <is>
          <t>deaths</t>
        </is>
      </c>
      <c r="I7774" t="inlineStr">
        <is>
          <t>suspected</t>
        </is>
      </c>
      <c r="J7774" t="inlineStr">
        <is>
          <t>cumulative</t>
        </is>
      </c>
      <c r="K7774" t="n">
        <v>90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https://raw.githubusercontent.com/INRB-UMIE/BDBV2026-Data/main/data/insp_sitrep/processed/insp_sitrep__national_cumulative_suspected_deaths__daily.csv</t>
        </is>
      </c>
      <c r="V7774" t="n">
        <v>70</v>
      </c>
      <c r="W7774" t="n">
        <v>20</v>
      </c>
      <c r="X7774" s="48" t="n">
        <v>46200</v>
      </c>
      <c r="Y7774" t="n">
        <v>2</v>
      </c>
      <c r="Z7774" t="inlineStr">
        <is>
          <t>Reporting Gap (&gt;1 Day)</t>
        </is>
      </c>
      <c r="AA7774" t="n">
        <v>8.571428571428571</v>
      </c>
    </row>
    <row r="7775">
      <c r="A7775" t="inlineStr">
        <is>
          <t>COD</t>
        </is>
      </c>
      <c r="B7775" t="n">
        <v>0</v>
      </c>
      <c r="C7775" t="inlineStr">
        <is>
          <t>République démocratique du Congo</t>
        </is>
      </c>
      <c r="D7775" t="inlineStr">
        <is>
          <t>DRC</t>
        </is>
      </c>
      <c r="E7775" t="inlineStr">
        <is>
          <t>COD</t>
        </is>
      </c>
      <c r="F7775" t="inlineStr">
        <is>
          <t>iso3</t>
        </is>
      </c>
      <c r="G7775" s="48" t="n">
        <v>46203</v>
      </c>
      <c r="H7775" t="inlineStr">
        <is>
          <t>deaths</t>
        </is>
      </c>
      <c r="I7775" t="inlineStr">
        <is>
          <t>suspected</t>
        </is>
      </c>
      <c r="J7775" t="inlineStr">
        <is>
          <t>cumulative</t>
        </is>
      </c>
      <c r="K7775" t="n">
        <v>90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https://raw.githubusercontent.com/INRB-UMIE/BDBV2026-Data/main/data/insp_sitrep/processed/insp_sitrep__national_cumulative_suspected_deaths__daily.csv</t>
        </is>
      </c>
      <c r="V7775" t="n">
        <v>90</v>
      </c>
      <c r="W7775" t="n">
        <v>0</v>
      </c>
      <c r="X7775" s="48" t="n">
        <v>46202</v>
      </c>
      <c r="Y7775" t="n">
        <v>1</v>
      </c>
      <c r="Z7775" t="inlineStr">
        <is>
          <t>Normal</t>
        </is>
      </c>
      <c r="AA7775" t="n">
        <v>4.285714285714286</v>
      </c>
    </row>
    <row r="7776">
      <c r="A7776" t="inlineStr">
        <is>
          <t>COD</t>
        </is>
      </c>
      <c r="B7776" t="n">
        <v>0</v>
      </c>
      <c r="C7776" t="inlineStr">
        <is>
          <t>République démocratique du Congo</t>
        </is>
      </c>
      <c r="D7776" t="inlineStr">
        <is>
          <t>DRC</t>
        </is>
      </c>
      <c r="E7776" t="inlineStr">
        <is>
          <t>COD</t>
        </is>
      </c>
      <c r="F7776" t="inlineStr">
        <is>
          <t>iso3</t>
        </is>
      </c>
      <c r="G7776" s="48" t="n">
        <v>46204</v>
      </c>
      <c r="H7776" t="inlineStr">
        <is>
          <t>deaths</t>
        </is>
      </c>
      <c r="I7776" t="inlineStr">
        <is>
          <t>suspected</t>
        </is>
      </c>
      <c r="J7776" t="inlineStr">
        <is>
          <t>cumulative</t>
        </is>
      </c>
      <c r="K7776" t="n">
        <v>41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https://raw.githubusercontent.com/INRB-UMIE/BDBV2026-Data/main/data/insp_sitrep/processed/insp_sitrep__national_cumulative_suspected_deaths__daily.csv</t>
        </is>
      </c>
      <c r="V7776" t="n">
        <v>90</v>
      </c>
      <c r="W7776" t="n">
        <v>-49</v>
      </c>
      <c r="X7776" s="48" t="n">
        <v>46203</v>
      </c>
      <c r="Y7776" t="n">
        <v>1</v>
      </c>
      <c r="Z7776" t="inlineStr">
        <is>
          <t>Downward Revision</t>
        </is>
      </c>
      <c r="AA7776" t="n">
        <v>-0.4285714285714285</v>
      </c>
    </row>
    <row r="7777">
      <c r="A7777" t="inlineStr">
        <is>
          <t>COD</t>
        </is>
      </c>
      <c r="B7777" t="n">
        <v>0</v>
      </c>
      <c r="C7777" t="inlineStr">
        <is>
          <t>République démocratique du Congo</t>
        </is>
      </c>
      <c r="D7777" t="inlineStr">
        <is>
          <t>DRC</t>
        </is>
      </c>
      <c r="E7777" t="inlineStr">
        <is>
          <t>COD</t>
        </is>
      </c>
      <c r="F7777" t="inlineStr">
        <is>
          <t>iso3</t>
        </is>
      </c>
      <c r="G7777" s="48" t="n">
        <v>46205</v>
      </c>
      <c r="H7777" t="inlineStr">
        <is>
          <t>deaths</t>
        </is>
      </c>
      <c r="I7777" t="inlineStr">
        <is>
          <t>suspected</t>
        </is>
      </c>
      <c r="J7777" t="inlineStr">
        <is>
          <t>cumulative</t>
        </is>
      </c>
      <c r="K7777" t="n">
        <v>63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https://raw.githubusercontent.com/INRB-UMIE/BDBV2026-Data/main/data/insp_sitrep/processed/insp_sitrep__national_cumulative_suspected_deaths__daily.csv</t>
        </is>
      </c>
      <c r="V7777" t="n">
        <v>41</v>
      </c>
      <c r="W7777" t="n">
        <v>22</v>
      </c>
      <c r="X7777" s="48" t="n">
        <v>46204</v>
      </c>
      <c r="Y7777" t="n">
        <v>1</v>
      </c>
      <c r="Z7777" t="inlineStr">
        <is>
          <t>Normal</t>
        </is>
      </c>
      <c r="AA7777" t="n">
        <v>2.571428571428572</v>
      </c>
    </row>
    <row r="7778">
      <c r="A7778" t="inlineStr">
        <is>
          <t>COD</t>
        </is>
      </c>
      <c r="B7778" t="n">
        <v>0</v>
      </c>
      <c r="C7778" t="inlineStr">
        <is>
          <t>République démocratique du Congo</t>
        </is>
      </c>
      <c r="D7778" t="inlineStr">
        <is>
          <t>DRC</t>
        </is>
      </c>
      <c r="E7778" t="inlineStr">
        <is>
          <t>COD</t>
        </is>
      </c>
      <c r="F7778" t="inlineStr">
        <is>
          <t>iso3</t>
        </is>
      </c>
      <c r="G7778" s="48" t="n">
        <v>46206</v>
      </c>
      <c r="H7778" t="inlineStr">
        <is>
          <t>deaths</t>
        </is>
      </c>
      <c r="I7778" t="inlineStr">
        <is>
          <t>suspected</t>
        </is>
      </c>
      <c r="J7778" t="inlineStr">
        <is>
          <t>cumulative</t>
        </is>
      </c>
      <c r="K7778" t="n">
        <v>67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https://raw.githubusercontent.com/INRB-UMIE/BDBV2026-Data/main/data/insp_sitrep/processed/insp_sitrep__national_cumulative_suspected_deaths__daily.csv</t>
        </is>
      </c>
      <c r="V7778" t="n">
        <v>63</v>
      </c>
      <c r="W7778" t="n">
        <v>4</v>
      </c>
      <c r="X7778" s="48" t="n">
        <v>46205</v>
      </c>
      <c r="Y7778" t="n">
        <v>1</v>
      </c>
      <c r="Z7778" t="inlineStr">
        <is>
          <t>Normal</t>
        </is>
      </c>
      <c r="AA7778" t="n">
        <v>3.857142857142857</v>
      </c>
    </row>
    <row r="7779">
      <c r="A7779" t="inlineStr">
        <is>
          <t>COD</t>
        </is>
      </c>
      <c r="B7779" t="n">
        <v>0</v>
      </c>
      <c r="C7779" t="inlineStr">
        <is>
          <t>République démocratique du Congo</t>
        </is>
      </c>
      <c r="D7779" t="inlineStr">
        <is>
          <t>DRC</t>
        </is>
      </c>
      <c r="E7779" t="inlineStr">
        <is>
          <t>COD</t>
        </is>
      </c>
      <c r="F7779" t="inlineStr">
        <is>
          <t>iso3</t>
        </is>
      </c>
      <c r="G7779" s="48" t="n">
        <v>46207</v>
      </c>
      <c r="H7779" t="inlineStr">
        <is>
          <t>deaths</t>
        </is>
      </c>
      <c r="I7779" t="inlineStr">
        <is>
          <t>suspected</t>
        </is>
      </c>
      <c r="J7779" t="inlineStr">
        <is>
          <t>cumulative</t>
        </is>
      </c>
      <c r="K7779" t="n">
        <v>110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https://raw.githubusercontent.com/INRB-UMIE/BDBV2026-Data/main/data/insp_sitrep/processed/insp_sitrep__national_cumulative_suspected_deaths__daily.csv</t>
        </is>
      </c>
      <c r="V7779" t="n">
        <v>67</v>
      </c>
      <c r="W7779" t="n">
        <v>43</v>
      </c>
      <c r="X7779" s="48" t="n">
        <v>46206</v>
      </c>
      <c r="Y7779" t="n">
        <v>1</v>
      </c>
      <c r="Z7779" t="inlineStr">
        <is>
          <t>Normal</t>
        </is>
      </c>
      <c r="AA7779" t="n">
        <v>4.714285714285714</v>
      </c>
    </row>
    <row r="7780">
      <c r="A7780" t="inlineStr">
        <is>
          <t>COD</t>
        </is>
      </c>
      <c r="B7780" t="n">
        <v>0</v>
      </c>
      <c r="C7780" t="inlineStr">
        <is>
          <t>République démocratique du Congo</t>
        </is>
      </c>
      <c r="D7780" t="inlineStr">
        <is>
          <t>DRC</t>
        </is>
      </c>
      <c r="E7780" t="inlineStr">
        <is>
          <t>COD</t>
        </is>
      </c>
      <c r="F7780" t="inlineStr">
        <is>
          <t>iso3</t>
        </is>
      </c>
      <c r="G7780" s="48" t="n">
        <v>46208</v>
      </c>
      <c r="H7780" t="inlineStr">
        <is>
          <t>deaths</t>
        </is>
      </c>
      <c r="I7780" t="inlineStr">
        <is>
          <t>suspected</t>
        </is>
      </c>
      <c r="J7780" t="inlineStr">
        <is>
          <t>cumulative</t>
        </is>
      </c>
      <c r="K7780" t="n">
        <v>23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https://raw.githubusercontent.com/INRB-UMIE/BDBV2026-Data/main/data/insp_sitrep/processed/insp_sitrep__national_cumulative_suspected_deaths__daily.csv</t>
        </is>
      </c>
      <c r="V7780" t="n">
        <v>110</v>
      </c>
      <c r="W7780" t="n">
        <v>-87</v>
      </c>
      <c r="X7780" s="48" t="n">
        <v>46207</v>
      </c>
      <c r="Y7780" t="n">
        <v>1</v>
      </c>
      <c r="Z7780" t="inlineStr">
        <is>
          <t>Downward Revision</t>
        </is>
      </c>
      <c r="AA7780" t="n">
        <v>-6.714285714285714</v>
      </c>
    </row>
    <row r="7781">
      <c r="A7781" t="inlineStr">
        <is>
          <t>COD</t>
        </is>
      </c>
      <c r="B7781" t="n">
        <v>0</v>
      </c>
      <c r="C7781" t="inlineStr">
        <is>
          <t>République démocratique du Congo</t>
        </is>
      </c>
      <c r="D7781" t="inlineStr">
        <is>
          <t>DRC</t>
        </is>
      </c>
      <c r="E7781" t="inlineStr">
        <is>
          <t>COD</t>
        </is>
      </c>
      <c r="F7781" t="inlineStr">
        <is>
          <t>iso3</t>
        </is>
      </c>
      <c r="G7781" s="48" t="n">
        <v>46209</v>
      </c>
      <c r="H7781" t="inlineStr">
        <is>
          <t>deaths</t>
        </is>
      </c>
      <c r="I7781" t="inlineStr">
        <is>
          <t>suspected</t>
        </is>
      </c>
      <c r="J7781" t="inlineStr">
        <is>
          <t>cumulative</t>
        </is>
      </c>
      <c r="K7781" t="n">
        <v>70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https://raw.githubusercontent.com/INRB-UMIE/BDBV2026-Data/main/data/insp_sitrep/processed/insp_sitrep__national_cumulative_suspected_deaths__daily.csv</t>
        </is>
      </c>
      <c r="V7781" t="n">
        <v>23</v>
      </c>
      <c r="W7781" t="n">
        <v>47</v>
      </c>
      <c r="X7781" s="48" t="n">
        <v>46208</v>
      </c>
      <c r="Y7781" t="n">
        <v>1</v>
      </c>
      <c r="Z7781" t="inlineStr">
        <is>
          <t>Normal</t>
        </is>
      </c>
      <c r="AA7781" t="n">
        <v>-2.857142857142857</v>
      </c>
    </row>
    <row r="7782">
      <c r="A7782" t="inlineStr">
        <is>
          <t>COD</t>
        </is>
      </c>
      <c r="B7782" t="n">
        <v>0</v>
      </c>
      <c r="C7782" t="inlineStr">
        <is>
          <t>République démocratique du Congo</t>
        </is>
      </c>
      <c r="D7782" t="inlineStr">
        <is>
          <t>DRC</t>
        </is>
      </c>
      <c r="E7782" t="inlineStr">
        <is>
          <t>COD</t>
        </is>
      </c>
      <c r="F7782" t="inlineStr">
        <is>
          <t>iso3</t>
        </is>
      </c>
      <c r="G7782" s="48" t="n">
        <v>46210</v>
      </c>
      <c r="H7782" t="inlineStr">
        <is>
          <t>deaths</t>
        </is>
      </c>
      <c r="I7782" t="inlineStr">
        <is>
          <t>suspected</t>
        </is>
      </c>
      <c r="J7782" t="inlineStr">
        <is>
          <t>cumulative</t>
        </is>
      </c>
      <c r="K7782" t="n">
        <v>92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https://raw.githubusercontent.com/INRB-UMIE/BDBV2026-Data/main/data/insp_sitrep/processed/insp_sitrep__national_cumulative_suspected_deaths__daily.csv</t>
        </is>
      </c>
      <c r="V7782" t="n">
        <v>70</v>
      </c>
      <c r="W7782" t="n">
        <v>22</v>
      </c>
      <c r="X7782" s="48" t="n">
        <v>46209</v>
      </c>
      <c r="Y7782" t="n">
        <v>1</v>
      </c>
      <c r="Z7782" t="inlineStr">
        <is>
          <t>Normal</t>
        </is>
      </c>
      <c r="AA7782" t="n">
        <v>0.2857142857142857</v>
      </c>
    </row>
    <row r="7783">
      <c r="A7783" t="inlineStr">
        <is>
          <t>COD</t>
        </is>
      </c>
      <c r="B7783" t="n">
        <v>0</v>
      </c>
      <c r="C7783" t="inlineStr">
        <is>
          <t>République démocratique du Congo</t>
        </is>
      </c>
      <c r="D7783" t="inlineStr">
        <is>
          <t>DRC</t>
        </is>
      </c>
      <c r="E7783" t="inlineStr">
        <is>
          <t>COD</t>
        </is>
      </c>
      <c r="F7783" t="inlineStr">
        <is>
          <t>iso3</t>
        </is>
      </c>
      <c r="G7783" s="48" t="n">
        <v>46211</v>
      </c>
      <c r="H7783" t="inlineStr">
        <is>
          <t>deaths</t>
        </is>
      </c>
      <c r="I7783" t="inlineStr">
        <is>
          <t>suspected</t>
        </is>
      </c>
      <c r="J7783" t="inlineStr">
        <is>
          <t>cumulative</t>
        </is>
      </c>
      <c r="K7783" t="n">
        <v>60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https://raw.githubusercontent.com/INRB-UMIE/BDBV2026-Data/main/data/insp_sitrep/processed/insp_sitrep__national_cumulative_suspected_deaths__daily.csv</t>
        </is>
      </c>
      <c r="V7783" t="n">
        <v>92</v>
      </c>
      <c r="W7783" t="n">
        <v>-32</v>
      </c>
      <c r="X7783" s="48" t="n">
        <v>46210</v>
      </c>
      <c r="Y7783" t="n">
        <v>1</v>
      </c>
      <c r="Z7783" t="inlineStr">
        <is>
          <t>Downward Revision</t>
        </is>
      </c>
      <c r="AA7783" t="n">
        <v>2.714285714285714</v>
      </c>
    </row>
    <row r="7784">
      <c r="A7784" t="inlineStr">
        <is>
          <t>COD</t>
        </is>
      </c>
      <c r="B7784" t="n">
        <v>0</v>
      </c>
      <c r="C7784" t="inlineStr">
        <is>
          <t>République démocratique du Congo</t>
        </is>
      </c>
      <c r="D7784" t="inlineStr">
        <is>
          <t>DRC</t>
        </is>
      </c>
      <c r="E7784" t="inlineStr">
        <is>
          <t>COD</t>
        </is>
      </c>
      <c r="F7784" t="inlineStr">
        <is>
          <t>iso3</t>
        </is>
      </c>
      <c r="G7784" s="48" t="n">
        <v>46212</v>
      </c>
      <c r="H7784" t="inlineStr">
        <is>
          <t>deaths</t>
        </is>
      </c>
      <c r="I7784" t="inlineStr">
        <is>
          <t>suspected</t>
        </is>
      </c>
      <c r="J7784" t="inlineStr">
        <is>
          <t>cumulative</t>
        </is>
      </c>
      <c r="K7784" t="n">
        <v>81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https://raw.githubusercontent.com/INRB-UMIE/BDBV2026-Data/main/data/insp_sitrep/processed/insp_sitrep__national_cumulative_suspected_deaths__daily.csv</t>
        </is>
      </c>
      <c r="V7784" t="n">
        <v>60</v>
      </c>
      <c r="W7784" t="n">
        <v>21</v>
      </c>
      <c r="X7784" s="48" t="n">
        <v>46211</v>
      </c>
      <c r="Y7784" t="n">
        <v>1</v>
      </c>
      <c r="Z7784" t="inlineStr">
        <is>
          <t>Normal</t>
        </is>
      </c>
      <c r="AA7784" t="n">
        <v>2.571428571428572</v>
      </c>
    </row>
    <row r="7785">
      <c r="A7785" t="inlineStr">
        <is>
          <t>COD</t>
        </is>
      </c>
      <c r="B7785" t="n">
        <v>0</v>
      </c>
      <c r="C7785" t="inlineStr">
        <is>
          <t>République démocratique du Congo</t>
        </is>
      </c>
      <c r="D7785" t="inlineStr">
        <is>
          <t>DRC</t>
        </is>
      </c>
      <c r="E7785" t="inlineStr">
        <is>
          <t>COD</t>
        </is>
      </c>
      <c r="F7785" t="inlineStr">
        <is>
          <t>iso3</t>
        </is>
      </c>
      <c r="G7785" s="48" t="n">
        <v>46213</v>
      </c>
      <c r="H7785" t="inlineStr">
        <is>
          <t>deaths</t>
        </is>
      </c>
      <c r="I7785" t="inlineStr">
        <is>
          <t>suspected</t>
        </is>
      </c>
      <c r="J7785" t="inlineStr">
        <is>
          <t>cumulative</t>
        </is>
      </c>
      <c r="K7785" t="n">
        <v>91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https://raw.githubusercontent.com/INRB-UMIE/BDBV2026-Data/main/data/insp_sitrep/processed/insp_sitrep__national_cumulative_suspected_deaths__daily.csv</t>
        </is>
      </c>
      <c r="V7785" t="n">
        <v>81</v>
      </c>
      <c r="W7785" t="n">
        <v>10</v>
      </c>
      <c r="X7785" s="48" t="n">
        <v>46212</v>
      </c>
      <c r="Y7785" t="n">
        <v>1</v>
      </c>
      <c r="Z7785" t="inlineStr">
        <is>
          <t>Normal</t>
        </is>
      </c>
      <c r="AA7785" t="n">
        <v>3.428571428571428</v>
      </c>
    </row>
    <row r="7786">
      <c r="A7786" t="inlineStr">
        <is>
          <t>COD</t>
        </is>
      </c>
      <c r="B7786" t="n">
        <v>0</v>
      </c>
      <c r="C7786" t="inlineStr">
        <is>
          <t>République démocratique du Congo</t>
        </is>
      </c>
      <c r="D7786" t="inlineStr">
        <is>
          <t>DRC</t>
        </is>
      </c>
      <c r="E7786" t="inlineStr">
        <is>
          <t>COD</t>
        </is>
      </c>
      <c r="F7786" t="inlineStr">
        <is>
          <t>iso3</t>
        </is>
      </c>
      <c r="G7786" s="48" t="n">
        <v>46214</v>
      </c>
      <c r="H7786" t="inlineStr">
        <is>
          <t>deaths</t>
        </is>
      </c>
      <c r="I7786" t="inlineStr">
        <is>
          <t>suspected</t>
        </is>
      </c>
      <c r="J7786" t="inlineStr">
        <is>
          <t>cumulative</t>
        </is>
      </c>
      <c r="K7786" t="n">
        <v>91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https://raw.githubusercontent.com/INRB-UMIE/BDBV2026-Data/main/data/insp_sitrep/processed/insp_sitrep__national_cumulative_suspected_deaths__daily.csv</t>
        </is>
      </c>
      <c r="V7786" t="n">
        <v>91</v>
      </c>
      <c r="W7786" t="n">
        <v>0</v>
      </c>
      <c r="X7786" s="48" t="n">
        <v>46213</v>
      </c>
      <c r="Y7786" t="n">
        <v>1</v>
      </c>
      <c r="Z7786" t="inlineStr">
        <is>
          <t>Normal</t>
        </is>
      </c>
      <c r="AA7786" t="n">
        <v>-2.714285714285714</v>
      </c>
    </row>
    <row r="7787">
      <c r="A7787" t="inlineStr">
        <is>
          <t>COD</t>
        </is>
      </c>
      <c r="B7787" t="n">
        <v>3</v>
      </c>
      <c r="C7787" t="inlineStr">
        <is>
          <t>Tchomia</t>
        </is>
      </c>
      <c r="D7787" t="inlineStr">
        <is>
          <t>Tchomia</t>
        </is>
      </c>
      <c r="E7787" t="inlineStr">
        <is>
          <t>CD540513</t>
        </is>
      </c>
      <c r="F7787" t="inlineStr">
        <is>
          <t>pcode</t>
        </is>
      </c>
      <c r="G7787" s="48" t="n">
        <v>46182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2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Z7787" t="inlineStr">
        <is>
          <t>Normal</t>
        </is>
      </c>
    </row>
    <row r="7788">
      <c r="A7788" t="inlineStr">
        <is>
          <t>COD</t>
        </is>
      </c>
      <c r="B7788" t="n">
        <v>3</v>
      </c>
      <c r="C7788" t="inlineStr">
        <is>
          <t>Tchomia</t>
        </is>
      </c>
      <c r="D7788" t="inlineStr">
        <is>
          <t>Tchomia</t>
        </is>
      </c>
      <c r="E7788" t="inlineStr">
        <is>
          <t>CD540513</t>
        </is>
      </c>
      <c r="F7788" t="inlineStr">
        <is>
          <t>pcode</t>
        </is>
      </c>
      <c r="G7788" s="48" t="n">
        <v>46183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2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2</v>
      </c>
      <c r="W7788" t="n">
        <v>0</v>
      </c>
      <c r="X7788" s="48" t="n">
        <v>46182</v>
      </c>
      <c r="Y7788" t="n">
        <v>1</v>
      </c>
      <c r="Z7788" t="inlineStr">
        <is>
          <t>Normal</t>
        </is>
      </c>
      <c r="AA7788" t="n">
        <v>0</v>
      </c>
    </row>
    <row r="7789">
      <c r="A7789" t="inlineStr">
        <is>
          <t>COD</t>
        </is>
      </c>
      <c r="B7789" t="n">
        <v>3</v>
      </c>
      <c r="C7789" t="inlineStr">
        <is>
          <t>Tchomia</t>
        </is>
      </c>
      <c r="D7789" t="inlineStr">
        <is>
          <t>Tchomia</t>
        </is>
      </c>
      <c r="E7789" t="inlineStr">
        <is>
          <t>CD540513</t>
        </is>
      </c>
      <c r="F7789" t="inlineStr">
        <is>
          <t>pcode</t>
        </is>
      </c>
      <c r="G7789" s="48" t="n">
        <v>46184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2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2</v>
      </c>
      <c r="W7789" t="n">
        <v>0</v>
      </c>
      <c r="X7789" s="48" t="n">
        <v>46183</v>
      </c>
      <c r="Y7789" t="n">
        <v>1</v>
      </c>
      <c r="Z7789" t="inlineStr">
        <is>
          <t>Normal</t>
        </is>
      </c>
      <c r="AA7789" t="n">
        <v>0</v>
      </c>
    </row>
    <row r="7790">
      <c r="A7790" t="inlineStr">
        <is>
          <t>COD</t>
        </is>
      </c>
      <c r="B7790" t="n">
        <v>3</v>
      </c>
      <c r="C7790" t="inlineStr">
        <is>
          <t>Tchomia</t>
        </is>
      </c>
      <c r="D7790" t="inlineStr">
        <is>
          <t>Tchomia</t>
        </is>
      </c>
      <c r="E7790" t="inlineStr">
        <is>
          <t>CD540513</t>
        </is>
      </c>
      <c r="F7790" t="inlineStr">
        <is>
          <t>pcode</t>
        </is>
      </c>
      <c r="G7790" s="48" t="n">
        <v>46186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2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2</v>
      </c>
      <c r="W7790" t="n">
        <v>0</v>
      </c>
      <c r="X7790" s="48" t="n">
        <v>46184</v>
      </c>
      <c r="Y7790" t="n">
        <v>2</v>
      </c>
      <c r="Z7790" t="inlineStr">
        <is>
          <t>Reporting Gap (&gt;1 Day)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Tchomia</t>
        </is>
      </c>
      <c r="D7791" t="inlineStr">
        <is>
          <t>Tchomia</t>
        </is>
      </c>
      <c r="E7791" t="inlineStr">
        <is>
          <t>CD540513</t>
        </is>
      </c>
      <c r="F7791" t="inlineStr">
        <is>
          <t>pcode</t>
        </is>
      </c>
      <c r="G7791" s="48" t="n">
        <v>46187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2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2</v>
      </c>
      <c r="W7791" t="n">
        <v>0</v>
      </c>
      <c r="X7791" s="48" t="n">
        <v>46186</v>
      </c>
      <c r="Y7791" t="n">
        <v>1</v>
      </c>
      <c r="Z7791" t="inlineStr">
        <is>
          <t>Normal</t>
        </is>
      </c>
      <c r="AA7791" t="n">
        <v>0</v>
      </c>
    </row>
    <row r="7792">
      <c r="A7792" t="inlineStr">
        <is>
          <t>COD</t>
        </is>
      </c>
      <c r="B7792" t="n">
        <v>3</v>
      </c>
      <c r="C7792" t="inlineStr">
        <is>
          <t>Tchomia</t>
        </is>
      </c>
      <c r="D7792" t="inlineStr">
        <is>
          <t>Tchomia</t>
        </is>
      </c>
      <c r="E7792" t="inlineStr">
        <is>
          <t>CD540513</t>
        </is>
      </c>
      <c r="F7792" t="inlineStr">
        <is>
          <t>pcode</t>
        </is>
      </c>
      <c r="G7792" s="48" t="n">
        <v>46188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2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2</v>
      </c>
      <c r="W7792" t="n">
        <v>0</v>
      </c>
      <c r="X7792" s="48" t="n">
        <v>46187</v>
      </c>
      <c r="Y7792" t="n">
        <v>1</v>
      </c>
      <c r="Z7792" t="inlineStr">
        <is>
          <t>Normal</t>
        </is>
      </c>
      <c r="AA7792" t="n">
        <v>0</v>
      </c>
    </row>
    <row r="7793">
      <c r="A7793" t="inlineStr">
        <is>
          <t>COD</t>
        </is>
      </c>
      <c r="B7793" t="n">
        <v>3</v>
      </c>
      <c r="C7793" t="inlineStr">
        <is>
          <t>Tchomia</t>
        </is>
      </c>
      <c r="D7793" t="inlineStr">
        <is>
          <t>Tchomia</t>
        </is>
      </c>
      <c r="E7793" t="inlineStr">
        <is>
          <t>CD540513</t>
        </is>
      </c>
      <c r="F7793" t="inlineStr">
        <is>
          <t>pcode</t>
        </is>
      </c>
      <c r="G7793" s="48" t="n">
        <v>46189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5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2</v>
      </c>
      <c r="W7793" t="n">
        <v>3</v>
      </c>
      <c r="X7793" s="48" t="n">
        <v>46188</v>
      </c>
      <c r="Y7793" t="n">
        <v>1</v>
      </c>
      <c r="Z7793" t="inlineStr">
        <is>
          <t>Normal</t>
        </is>
      </c>
      <c r="AA7793" t="n">
        <v>0.5</v>
      </c>
    </row>
    <row r="7794">
      <c r="A7794" t="inlineStr">
        <is>
          <t>COD</t>
        </is>
      </c>
      <c r="B7794" t="n">
        <v>3</v>
      </c>
      <c r="C7794" t="inlineStr">
        <is>
          <t>Tchomia</t>
        </is>
      </c>
      <c r="D7794" t="inlineStr">
        <is>
          <t>Tchomia</t>
        </is>
      </c>
      <c r="E7794" t="inlineStr">
        <is>
          <t>CD540513</t>
        </is>
      </c>
      <c r="F7794" t="inlineStr">
        <is>
          <t>pcode</t>
        </is>
      </c>
      <c r="G7794" s="48" t="n">
        <v>46190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5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5</v>
      </c>
      <c r="W7794" t="n">
        <v>0</v>
      </c>
      <c r="X7794" s="48" t="n">
        <v>46189</v>
      </c>
      <c r="Y7794" t="n">
        <v>1</v>
      </c>
      <c r="Z7794" t="inlineStr">
        <is>
          <t>Normal</t>
        </is>
      </c>
      <c r="AA7794" t="n">
        <v>0.4285714285714285</v>
      </c>
    </row>
    <row r="7795">
      <c r="A7795" t="inlineStr">
        <is>
          <t>COD</t>
        </is>
      </c>
      <c r="B7795" t="n">
        <v>3</v>
      </c>
      <c r="C7795" t="inlineStr">
        <is>
          <t>Tchomia</t>
        </is>
      </c>
      <c r="D7795" t="inlineStr">
        <is>
          <t>Tchomia</t>
        </is>
      </c>
      <c r="E7795" t="inlineStr">
        <is>
          <t>CD540513</t>
        </is>
      </c>
      <c r="F7795" t="inlineStr">
        <is>
          <t>pcode</t>
        </is>
      </c>
      <c r="G7795" s="48" t="n">
        <v>46191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5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5</v>
      </c>
      <c r="W7795" t="n">
        <v>0</v>
      </c>
      <c r="X7795" s="48" t="n">
        <v>46190</v>
      </c>
      <c r="Y7795" t="n">
        <v>1</v>
      </c>
      <c r="Z7795" t="inlineStr">
        <is>
          <t>Normal</t>
        </is>
      </c>
      <c r="AA7795" t="n">
        <v>0.4285714285714285</v>
      </c>
    </row>
    <row r="7796">
      <c r="A7796" t="inlineStr">
        <is>
          <t>COD</t>
        </is>
      </c>
      <c r="B7796" t="n">
        <v>3</v>
      </c>
      <c r="C7796" t="inlineStr">
        <is>
          <t>Tchomia</t>
        </is>
      </c>
      <c r="D7796" t="inlineStr">
        <is>
          <t>Tchomia</t>
        </is>
      </c>
      <c r="E7796" t="inlineStr">
        <is>
          <t>CD540513</t>
        </is>
      </c>
      <c r="F7796" t="inlineStr">
        <is>
          <t>pcode</t>
        </is>
      </c>
      <c r="G7796" s="48" t="n">
        <v>46192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5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5</v>
      </c>
      <c r="W7796" t="n">
        <v>0</v>
      </c>
      <c r="X7796" s="48" t="n">
        <v>46191</v>
      </c>
      <c r="Y7796" t="n">
        <v>1</v>
      </c>
      <c r="Z7796" t="inlineStr">
        <is>
          <t>Normal</t>
        </is>
      </c>
      <c r="AA7796" t="n">
        <v>0.4285714285714285</v>
      </c>
    </row>
    <row r="7797">
      <c r="A7797" t="inlineStr">
        <is>
          <t>COD</t>
        </is>
      </c>
      <c r="B7797" t="n">
        <v>3</v>
      </c>
      <c r="C7797" t="inlineStr">
        <is>
          <t>Tchomia</t>
        </is>
      </c>
      <c r="D7797" t="inlineStr">
        <is>
          <t>Tchomia</t>
        </is>
      </c>
      <c r="E7797" t="inlineStr">
        <is>
          <t>CD540513</t>
        </is>
      </c>
      <c r="F7797" t="inlineStr">
        <is>
          <t>pcode</t>
        </is>
      </c>
      <c r="G7797" s="48" t="n">
        <v>46193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5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5</v>
      </c>
      <c r="W7797" t="n">
        <v>0</v>
      </c>
      <c r="X7797" s="48" t="n">
        <v>46192</v>
      </c>
      <c r="Y7797" t="n">
        <v>1</v>
      </c>
      <c r="Z7797" t="inlineStr">
        <is>
          <t>Normal</t>
        </is>
      </c>
      <c r="AA7797" t="n">
        <v>0.4285714285714285</v>
      </c>
    </row>
    <row r="7798">
      <c r="A7798" t="inlineStr">
        <is>
          <t>COD</t>
        </is>
      </c>
      <c r="B7798" t="n">
        <v>3</v>
      </c>
      <c r="C7798" t="inlineStr">
        <is>
          <t>Tchomia</t>
        </is>
      </c>
      <c r="D7798" t="inlineStr">
        <is>
          <t>Tchomia</t>
        </is>
      </c>
      <c r="E7798" t="inlineStr">
        <is>
          <t>CD540513</t>
        </is>
      </c>
      <c r="F7798" t="inlineStr">
        <is>
          <t>pcode</t>
        </is>
      </c>
      <c r="G7798" s="48" t="n">
        <v>46194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7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5</v>
      </c>
      <c r="W7798" t="n">
        <v>2</v>
      </c>
      <c r="X7798" s="48" t="n">
        <v>46193</v>
      </c>
      <c r="Y7798" t="n">
        <v>1</v>
      </c>
      <c r="Z7798" t="inlineStr">
        <is>
          <t>Normal</t>
        </is>
      </c>
      <c r="AA7798" t="n">
        <v>0.7142857142857143</v>
      </c>
    </row>
    <row r="7799">
      <c r="A7799" t="inlineStr">
        <is>
          <t>COD</t>
        </is>
      </c>
      <c r="B7799" t="n">
        <v>3</v>
      </c>
      <c r="C7799" t="inlineStr">
        <is>
          <t>Tchomia</t>
        </is>
      </c>
      <c r="D7799" t="inlineStr">
        <is>
          <t>Tchomia</t>
        </is>
      </c>
      <c r="E7799" t="inlineStr">
        <is>
          <t>CD540513</t>
        </is>
      </c>
      <c r="F7799" t="inlineStr">
        <is>
          <t>pcode</t>
        </is>
      </c>
      <c r="G7799" s="48" t="n">
        <v>46195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8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7</v>
      </c>
      <c r="W7799" t="n">
        <v>1</v>
      </c>
      <c r="X7799" s="48" t="n">
        <v>46194</v>
      </c>
      <c r="Y7799" t="n">
        <v>1</v>
      </c>
      <c r="Z7799" t="inlineStr">
        <is>
          <t>Normal</t>
        </is>
      </c>
      <c r="AA7799" t="n">
        <v>0.8571428571428571</v>
      </c>
    </row>
    <row r="7800">
      <c r="A7800" t="inlineStr">
        <is>
          <t>COD</t>
        </is>
      </c>
      <c r="B7800" t="n">
        <v>3</v>
      </c>
      <c r="C7800" t="inlineStr">
        <is>
          <t>Tchomia</t>
        </is>
      </c>
      <c r="D7800" t="inlineStr">
        <is>
          <t>Tchomia</t>
        </is>
      </c>
      <c r="E7800" t="inlineStr">
        <is>
          <t>CD540513</t>
        </is>
      </c>
      <c r="F7800" t="inlineStr">
        <is>
          <t>pcode</t>
        </is>
      </c>
      <c r="G7800" s="48" t="n">
        <v>46196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8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8</v>
      </c>
      <c r="W7800" t="n">
        <v>0</v>
      </c>
      <c r="X7800" s="48" t="n">
        <v>46195</v>
      </c>
      <c r="Y7800" t="n">
        <v>1</v>
      </c>
      <c r="Z7800" t="inlineStr">
        <is>
          <t>Normal</t>
        </is>
      </c>
      <c r="AA7800" t="n">
        <v>0.4285714285714285</v>
      </c>
    </row>
    <row r="7801">
      <c r="A7801" t="inlineStr">
        <is>
          <t>COD</t>
        </is>
      </c>
      <c r="B7801" t="n">
        <v>3</v>
      </c>
      <c r="C7801" t="inlineStr">
        <is>
          <t>Tchomia</t>
        </is>
      </c>
      <c r="D7801" t="inlineStr">
        <is>
          <t>Tchomia</t>
        </is>
      </c>
      <c r="E7801" t="inlineStr">
        <is>
          <t>CD540513</t>
        </is>
      </c>
      <c r="F7801" t="inlineStr">
        <is>
          <t>pcode</t>
        </is>
      </c>
      <c r="G7801" s="48" t="n">
        <v>46197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9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8</v>
      </c>
      <c r="W7801" t="n">
        <v>1</v>
      </c>
      <c r="X7801" s="48" t="n">
        <v>46196</v>
      </c>
      <c r="Y7801" t="n">
        <v>1</v>
      </c>
      <c r="Z7801" t="inlineStr">
        <is>
          <t>Normal</t>
        </is>
      </c>
      <c r="AA7801" t="n">
        <v>0.5714285714285714</v>
      </c>
    </row>
    <row r="7802">
      <c r="A7802" t="inlineStr">
        <is>
          <t>COD</t>
        </is>
      </c>
      <c r="B7802" t="n">
        <v>3</v>
      </c>
      <c r="C7802" t="inlineStr">
        <is>
          <t>Tchomia</t>
        </is>
      </c>
      <c r="D7802" t="inlineStr">
        <is>
          <t>Tchomia</t>
        </is>
      </c>
      <c r="E7802" t="inlineStr">
        <is>
          <t>CD540513</t>
        </is>
      </c>
      <c r="F7802" t="inlineStr">
        <is>
          <t>pcode</t>
        </is>
      </c>
      <c r="G7802" s="48" t="n">
        <v>46198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10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9</v>
      </c>
      <c r="W7802" t="n">
        <v>1</v>
      </c>
      <c r="X7802" s="48" t="n">
        <v>46197</v>
      </c>
      <c r="Y7802" t="n">
        <v>1</v>
      </c>
      <c r="Z7802" t="inlineStr">
        <is>
          <t>Normal</t>
        </is>
      </c>
      <c r="AA7802" t="n">
        <v>0.7142857142857143</v>
      </c>
    </row>
    <row r="7803">
      <c r="A7803" t="inlineStr">
        <is>
          <t>COD</t>
        </is>
      </c>
      <c r="B7803" t="n">
        <v>3</v>
      </c>
      <c r="C7803" t="inlineStr">
        <is>
          <t>Tchomia</t>
        </is>
      </c>
      <c r="D7803" t="inlineStr">
        <is>
          <t>Tchomia</t>
        </is>
      </c>
      <c r="E7803" t="inlineStr">
        <is>
          <t>CD540513</t>
        </is>
      </c>
      <c r="F7803" t="inlineStr">
        <is>
          <t>pcode</t>
        </is>
      </c>
      <c r="G7803" s="48" t="n">
        <v>46202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13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10</v>
      </c>
      <c r="W7803" t="n">
        <v>3</v>
      </c>
      <c r="X7803" s="48" t="n">
        <v>46198</v>
      </c>
      <c r="Y7803" t="n">
        <v>4</v>
      </c>
      <c r="Z7803" t="inlineStr">
        <is>
          <t>Reporting Gap (&gt;1 Day)</t>
        </is>
      </c>
      <c r="AA7803" t="n">
        <v>1.142857142857143</v>
      </c>
    </row>
    <row r="7804">
      <c r="A7804" t="inlineStr">
        <is>
          <t>COD</t>
        </is>
      </c>
      <c r="B7804" t="n">
        <v>3</v>
      </c>
      <c r="C7804" t="inlineStr">
        <is>
          <t>Tchomia</t>
        </is>
      </c>
      <c r="D7804" t="inlineStr">
        <is>
          <t>Tchomia</t>
        </is>
      </c>
      <c r="E7804" t="inlineStr">
        <is>
          <t>CD540513</t>
        </is>
      </c>
      <c r="F7804" t="inlineStr">
        <is>
          <t>pcode</t>
        </is>
      </c>
      <c r="G7804" s="48" t="n">
        <v>46203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14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13</v>
      </c>
      <c r="W7804" t="n">
        <v>1</v>
      </c>
      <c r="X7804" s="48" t="n">
        <v>46202</v>
      </c>
      <c r="Y7804" t="n">
        <v>1</v>
      </c>
      <c r="Z7804" t="inlineStr">
        <is>
          <t>Normal</t>
        </is>
      </c>
      <c r="AA7804" t="n">
        <v>1.285714285714286</v>
      </c>
    </row>
    <row r="7805">
      <c r="A7805" t="inlineStr">
        <is>
          <t>COD</t>
        </is>
      </c>
      <c r="B7805" t="n">
        <v>3</v>
      </c>
      <c r="C7805" t="inlineStr">
        <is>
          <t>Tchomia</t>
        </is>
      </c>
      <c r="D7805" t="inlineStr">
        <is>
          <t>Tchomia</t>
        </is>
      </c>
      <c r="E7805" t="inlineStr">
        <is>
          <t>CD540513</t>
        </is>
      </c>
      <c r="F7805" t="inlineStr">
        <is>
          <t>pcode</t>
        </is>
      </c>
      <c r="G7805" s="48" t="n">
        <v>46204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14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14</v>
      </c>
      <c r="W7805" t="n">
        <v>0</v>
      </c>
      <c r="X7805" s="48" t="n">
        <v>46203</v>
      </c>
      <c r="Y7805" t="n">
        <v>1</v>
      </c>
      <c r="Z7805" t="inlineStr">
        <is>
          <t>Normal</t>
        </is>
      </c>
      <c r="AA7805" t="n">
        <v>1</v>
      </c>
    </row>
    <row r="7806">
      <c r="A7806" t="inlineStr">
        <is>
          <t>COD</t>
        </is>
      </c>
      <c r="B7806" t="n">
        <v>3</v>
      </c>
      <c r="C7806" t="inlineStr">
        <is>
          <t>Tchomia</t>
        </is>
      </c>
      <c r="D7806" t="inlineStr">
        <is>
          <t>Tchomia</t>
        </is>
      </c>
      <c r="E7806" t="inlineStr">
        <is>
          <t>CD540513</t>
        </is>
      </c>
      <c r="F7806" t="inlineStr">
        <is>
          <t>pcode</t>
        </is>
      </c>
      <c r="G7806" s="48" t="n">
        <v>46205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15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14</v>
      </c>
      <c r="W7806" t="n">
        <v>1</v>
      </c>
      <c r="X7806" s="48" t="n">
        <v>46204</v>
      </c>
      <c r="Y7806" t="n">
        <v>1</v>
      </c>
      <c r="Z7806" t="inlineStr">
        <is>
          <t>Normal</t>
        </is>
      </c>
      <c r="AA7806" t="n">
        <v>1</v>
      </c>
    </row>
    <row r="7807">
      <c r="A7807" t="inlineStr">
        <is>
          <t>COD</t>
        </is>
      </c>
      <c r="B7807" t="n">
        <v>3</v>
      </c>
      <c r="C7807" t="inlineStr">
        <is>
          <t>Tchomia</t>
        </is>
      </c>
      <c r="D7807" t="inlineStr">
        <is>
          <t>Tchomia</t>
        </is>
      </c>
      <c r="E7807" t="inlineStr">
        <is>
          <t>CD540513</t>
        </is>
      </c>
      <c r="F7807" t="inlineStr">
        <is>
          <t>pcode</t>
        </is>
      </c>
      <c r="G7807" s="48" t="n">
        <v>46206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15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15</v>
      </c>
      <c r="W7807" t="n">
        <v>0</v>
      </c>
      <c r="X7807" s="48" t="n">
        <v>46205</v>
      </c>
      <c r="Y7807" t="n">
        <v>1</v>
      </c>
      <c r="Z7807" t="inlineStr">
        <is>
          <t>Normal</t>
        </is>
      </c>
      <c r="AA7807" t="n">
        <v>1</v>
      </c>
    </row>
    <row r="7808">
      <c r="A7808" t="inlineStr">
        <is>
          <t>COD</t>
        </is>
      </c>
      <c r="B7808" t="n">
        <v>3</v>
      </c>
      <c r="C7808" t="inlineStr">
        <is>
          <t>Tchomia</t>
        </is>
      </c>
      <c r="D7808" t="inlineStr">
        <is>
          <t>Tchomia</t>
        </is>
      </c>
      <c r="E7808" t="inlineStr">
        <is>
          <t>CD540513</t>
        </is>
      </c>
      <c r="F7808" t="inlineStr">
        <is>
          <t>pcode</t>
        </is>
      </c>
      <c r="G7808" s="48" t="n">
        <v>46207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15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15</v>
      </c>
      <c r="W7808" t="n">
        <v>0</v>
      </c>
      <c r="X7808" s="48" t="n">
        <v>46206</v>
      </c>
      <c r="Y7808" t="n">
        <v>1</v>
      </c>
      <c r="Z7808" t="inlineStr">
        <is>
          <t>Normal</t>
        </is>
      </c>
      <c r="AA7808" t="n">
        <v>0.8571428571428571</v>
      </c>
    </row>
    <row r="7809">
      <c r="A7809" t="inlineStr">
        <is>
          <t>COD</t>
        </is>
      </c>
      <c r="B7809" t="n">
        <v>3</v>
      </c>
      <c r="C7809" t="inlineStr">
        <is>
          <t>Tchomia</t>
        </is>
      </c>
      <c r="D7809" t="inlineStr">
        <is>
          <t>Tchomia</t>
        </is>
      </c>
      <c r="E7809" t="inlineStr">
        <is>
          <t>CD540513</t>
        </is>
      </c>
      <c r="F7809" t="inlineStr">
        <is>
          <t>pcode</t>
        </is>
      </c>
      <c r="G7809" s="48" t="n">
        <v>46208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15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15</v>
      </c>
      <c r="W7809" t="n">
        <v>0</v>
      </c>
      <c r="X7809" s="48" t="n">
        <v>46207</v>
      </c>
      <c r="Y7809" t="n">
        <v>1</v>
      </c>
      <c r="Z7809" t="inlineStr">
        <is>
          <t>Normal</t>
        </is>
      </c>
      <c r="AA7809" t="n">
        <v>0.7142857142857143</v>
      </c>
    </row>
    <row r="7810">
      <c r="A7810" t="inlineStr">
        <is>
          <t>COD</t>
        </is>
      </c>
      <c r="B7810" t="n">
        <v>3</v>
      </c>
      <c r="C7810" t="inlineStr">
        <is>
          <t>Tchomia</t>
        </is>
      </c>
      <c r="D7810" t="inlineStr">
        <is>
          <t>Tchomia</t>
        </is>
      </c>
      <c r="E7810" t="inlineStr">
        <is>
          <t>CD540513</t>
        </is>
      </c>
      <c r="F7810" t="inlineStr">
        <is>
          <t>pcode</t>
        </is>
      </c>
      <c r="G7810" s="48" t="n">
        <v>46209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15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15</v>
      </c>
      <c r="W7810" t="n">
        <v>0</v>
      </c>
      <c r="X7810" s="48" t="n">
        <v>46208</v>
      </c>
      <c r="Y7810" t="n">
        <v>1</v>
      </c>
      <c r="Z7810" t="inlineStr">
        <is>
          <t>Normal</t>
        </is>
      </c>
      <c r="AA7810" t="n">
        <v>0.2857142857142857</v>
      </c>
    </row>
    <row r="7811">
      <c r="A7811" t="inlineStr">
        <is>
          <t>COD</t>
        </is>
      </c>
      <c r="B7811" t="n">
        <v>3</v>
      </c>
      <c r="C7811" t="inlineStr">
        <is>
          <t>Tchomia</t>
        </is>
      </c>
      <c r="D7811" t="inlineStr">
        <is>
          <t>Tchomia</t>
        </is>
      </c>
      <c r="E7811" t="inlineStr">
        <is>
          <t>CD540513</t>
        </is>
      </c>
      <c r="F7811" t="inlineStr">
        <is>
          <t>pcode</t>
        </is>
      </c>
      <c r="G7811" s="48" t="n">
        <v>46210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15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15</v>
      </c>
      <c r="W7811" t="n">
        <v>0</v>
      </c>
      <c r="X7811" s="48" t="n">
        <v>46209</v>
      </c>
      <c r="Y7811" t="n">
        <v>1</v>
      </c>
      <c r="Z7811" t="inlineStr">
        <is>
          <t>Normal</t>
        </is>
      </c>
      <c r="AA7811" t="n">
        <v>0.1428571428571428</v>
      </c>
    </row>
    <row r="7812">
      <c r="A7812" t="inlineStr">
        <is>
          <t>COD</t>
        </is>
      </c>
      <c r="B7812" t="n">
        <v>3</v>
      </c>
      <c r="C7812" t="inlineStr">
        <is>
          <t>Tchomia</t>
        </is>
      </c>
      <c r="D7812" t="inlineStr">
        <is>
          <t>Tchomia</t>
        </is>
      </c>
      <c r="E7812" t="inlineStr">
        <is>
          <t>CD540513</t>
        </is>
      </c>
      <c r="F7812" t="inlineStr">
        <is>
          <t>pcode</t>
        </is>
      </c>
      <c r="G7812" s="48" t="n">
        <v>46211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15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15</v>
      </c>
      <c r="W7812" t="n">
        <v>0</v>
      </c>
      <c r="X7812" s="48" t="n">
        <v>46210</v>
      </c>
      <c r="Y7812" t="n">
        <v>1</v>
      </c>
      <c r="Z7812" t="inlineStr">
        <is>
          <t>Normal</t>
        </is>
      </c>
      <c r="AA7812" t="n">
        <v>0.1428571428571428</v>
      </c>
    </row>
    <row r="7813">
      <c r="A7813" t="inlineStr">
        <is>
          <t>COD</t>
        </is>
      </c>
      <c r="B7813" t="n">
        <v>3</v>
      </c>
      <c r="C7813" t="inlineStr">
        <is>
          <t>Tchomia</t>
        </is>
      </c>
      <c r="D7813" t="inlineStr">
        <is>
          <t>Tchomia</t>
        </is>
      </c>
      <c r="E7813" t="inlineStr">
        <is>
          <t>CD540513</t>
        </is>
      </c>
      <c r="F7813" t="inlineStr">
        <is>
          <t>pcode</t>
        </is>
      </c>
      <c r="G7813" s="48" t="n">
        <v>46212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17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15</v>
      </c>
      <c r="W7813" t="n">
        <v>2</v>
      </c>
      <c r="X7813" s="48" t="n">
        <v>46211</v>
      </c>
      <c r="Y7813" t="n">
        <v>1</v>
      </c>
      <c r="Z7813" t="inlineStr">
        <is>
          <t>Normal</t>
        </is>
      </c>
      <c r="AA7813" t="n">
        <v>0.2857142857142857</v>
      </c>
    </row>
    <row r="7814">
      <c r="A7814" t="inlineStr">
        <is>
          <t>COD</t>
        </is>
      </c>
      <c r="B7814" t="n">
        <v>3</v>
      </c>
      <c r="C7814" t="inlineStr">
        <is>
          <t>Tchomia</t>
        </is>
      </c>
      <c r="D7814" t="inlineStr">
        <is>
          <t>Tchomia</t>
        </is>
      </c>
      <c r="E7814" t="inlineStr">
        <is>
          <t>CD540513</t>
        </is>
      </c>
      <c r="F7814" t="inlineStr">
        <is>
          <t>pcode</t>
        </is>
      </c>
      <c r="G7814" s="48" t="n">
        <v>46213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19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17</v>
      </c>
      <c r="W7814" t="n">
        <v>2</v>
      </c>
      <c r="X7814" s="48" t="n">
        <v>46212</v>
      </c>
      <c r="Y7814" t="n">
        <v>1</v>
      </c>
      <c r="Z7814" t="inlineStr">
        <is>
          <t>Normal</t>
        </is>
      </c>
      <c r="AA7814" t="n">
        <v>0.5714285714285714</v>
      </c>
    </row>
    <row r="7815">
      <c r="A7815" t="inlineStr">
        <is>
          <t>COD</t>
        </is>
      </c>
      <c r="B7815" t="n">
        <v>3</v>
      </c>
      <c r="C7815" t="inlineStr">
        <is>
          <t>Tchomia</t>
        </is>
      </c>
      <c r="D7815" t="inlineStr">
        <is>
          <t>Tchomia</t>
        </is>
      </c>
      <c r="E7815" t="inlineStr">
        <is>
          <t>CD540513</t>
        </is>
      </c>
      <c r="F7815" t="inlineStr">
        <is>
          <t>pcode</t>
        </is>
      </c>
      <c r="G7815" s="48" t="n">
        <v>46214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19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19</v>
      </c>
      <c r="W7815" t="n">
        <v>0</v>
      </c>
      <c r="X7815" s="48" t="n">
        <v>46213</v>
      </c>
      <c r="Y7815" t="n">
        <v>1</v>
      </c>
      <c r="Z7815" t="inlineStr">
        <is>
          <t>Normal</t>
        </is>
      </c>
      <c r="AA7815" t="n">
        <v>0.5714285714285714</v>
      </c>
    </row>
    <row r="7816">
      <c r="A7816" t="inlineStr">
        <is>
          <t>COD</t>
        </is>
      </c>
      <c r="B7816" t="n">
        <v>3</v>
      </c>
      <c r="C7816" t="inlineStr">
        <is>
          <t>Tchomia</t>
        </is>
      </c>
      <c r="D7816" t="inlineStr">
        <is>
          <t>Tchomia</t>
        </is>
      </c>
      <c r="E7816" t="inlineStr">
        <is>
          <t>CD540513</t>
        </is>
      </c>
      <c r="F7816" t="inlineStr">
        <is>
          <t>pcode</t>
        </is>
      </c>
      <c r="G7816" s="48" t="n">
        <v>46216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19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19</v>
      </c>
      <c r="W7816" t="n">
        <v>0</v>
      </c>
      <c r="X7816" s="48" t="n">
        <v>46214</v>
      </c>
      <c r="Y7816" t="n">
        <v>2</v>
      </c>
      <c r="Z7816" t="inlineStr">
        <is>
          <t>Reporting Gap (&gt;1 Day)</t>
        </is>
      </c>
      <c r="AA7816" t="n">
        <v>0.5714285714285714</v>
      </c>
    </row>
    <row r="7817">
      <c r="A7817" t="inlineStr">
        <is>
          <t>COD</t>
        </is>
      </c>
      <c r="B7817" t="n">
        <v>3</v>
      </c>
      <c r="C7817" t="inlineStr">
        <is>
          <t>Tchomia</t>
        </is>
      </c>
      <c r="D7817" t="inlineStr">
        <is>
          <t>Tchomia</t>
        </is>
      </c>
      <c r="E7817" t="inlineStr">
        <is>
          <t>CD540513</t>
        </is>
      </c>
      <c r="F7817" t="inlineStr">
        <is>
          <t>pcode</t>
        </is>
      </c>
      <c r="G7817" s="48" t="n">
        <v>46218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19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19</v>
      </c>
      <c r="W7817" t="n">
        <v>0</v>
      </c>
      <c r="X7817" s="48" t="n">
        <v>46216</v>
      </c>
      <c r="Y7817" t="n">
        <v>2</v>
      </c>
      <c r="Z7817" t="inlineStr">
        <is>
          <t>Reporting Gap (&gt;1 Day)</t>
        </is>
      </c>
      <c r="AA7817" t="n">
        <v>0.5714285714285714</v>
      </c>
    </row>
    <row r="7818">
      <c r="A7818" t="inlineStr">
        <is>
          <t>COD</t>
        </is>
      </c>
      <c r="B7818" t="n">
        <v>3</v>
      </c>
      <c r="C7818" t="inlineStr">
        <is>
          <t>Tchomia</t>
        </is>
      </c>
      <c r="D7818" t="inlineStr">
        <is>
          <t>Tchomia</t>
        </is>
      </c>
      <c r="E7818" t="inlineStr">
        <is>
          <t>CD540513</t>
        </is>
      </c>
      <c r="F7818" t="inlineStr">
        <is>
          <t>pcode</t>
        </is>
      </c>
      <c r="G7818" s="48" t="n">
        <v>46220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21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19</v>
      </c>
      <c r="W7818" t="n">
        <v>2</v>
      </c>
      <c r="X7818" s="48" t="n">
        <v>46218</v>
      </c>
      <c r="Y7818" t="n">
        <v>2</v>
      </c>
      <c r="Z7818" t="inlineStr">
        <is>
          <t>Reporting Gap (&gt;1 Day)</t>
        </is>
      </c>
      <c r="AA7818" t="n">
        <v>0.8571428571428571</v>
      </c>
    </row>
    <row r="7819">
      <c r="A7819" t="inlineStr">
        <is>
          <t>COD</t>
        </is>
      </c>
      <c r="B7819" t="n">
        <v>3</v>
      </c>
      <c r="C7819" t="inlineStr">
        <is>
          <t>Tchomia</t>
        </is>
      </c>
      <c r="D7819" t="inlineStr">
        <is>
          <t>Tchomia</t>
        </is>
      </c>
      <c r="E7819" t="inlineStr">
        <is>
          <t>CD540513</t>
        </is>
      </c>
      <c r="F7819" t="inlineStr">
        <is>
          <t>pcode</t>
        </is>
      </c>
      <c r="G7819" s="48" t="n">
        <v>46221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22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21</v>
      </c>
      <c r="W7819" t="n">
        <v>1</v>
      </c>
      <c r="X7819" s="48" t="n">
        <v>46220</v>
      </c>
      <c r="Y7819" t="n">
        <v>1</v>
      </c>
      <c r="Z7819" t="inlineStr">
        <is>
          <t>Normal</t>
        </is>
      </c>
      <c r="AA7819" t="n">
        <v>1</v>
      </c>
    </row>
    <row r="7820">
      <c r="A7820" t="inlineStr">
        <is>
          <t>COD</t>
        </is>
      </c>
      <c r="B7820" t="n">
        <v>3</v>
      </c>
      <c r="C7820" t="inlineStr">
        <is>
          <t>Tchomia</t>
        </is>
      </c>
      <c r="D7820" t="inlineStr">
        <is>
          <t>Tchomia</t>
        </is>
      </c>
      <c r="E7820" t="inlineStr">
        <is>
          <t>CD540513</t>
        </is>
      </c>
      <c r="F7820" t="inlineStr">
        <is>
          <t>pcode</t>
        </is>
      </c>
      <c r="G7820" s="48" t="n">
        <v>46222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23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22</v>
      </c>
      <c r="W7820" t="n">
        <v>1</v>
      </c>
      <c r="X7820" s="48" t="n">
        <v>46221</v>
      </c>
      <c r="Y7820" t="n">
        <v>1</v>
      </c>
      <c r="Z7820" t="inlineStr">
        <is>
          <t>Normal</t>
        </is>
      </c>
      <c r="AA7820" t="n">
        <v>0.8571428571428571</v>
      </c>
    </row>
    <row r="7821">
      <c r="A7821" t="inlineStr">
        <is>
          <t>COD</t>
        </is>
      </c>
      <c r="B7821" t="n">
        <v>3</v>
      </c>
      <c r="C7821" t="inlineStr">
        <is>
          <t>Tchomia</t>
        </is>
      </c>
      <c r="D7821" t="inlineStr">
        <is>
          <t>Tchomia</t>
        </is>
      </c>
      <c r="E7821" t="inlineStr">
        <is>
          <t>CD540513</t>
        </is>
      </c>
      <c r="F7821" t="inlineStr">
        <is>
          <t>pcode</t>
        </is>
      </c>
      <c r="G7821" s="48" t="n">
        <v>46223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23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23</v>
      </c>
      <c r="W7821" t="n">
        <v>0</v>
      </c>
      <c r="X7821" s="48" t="n">
        <v>46222</v>
      </c>
      <c r="Y7821" t="n">
        <v>1</v>
      </c>
      <c r="Z7821" t="inlineStr">
        <is>
          <t>Normal</t>
        </is>
      </c>
      <c r="AA7821" t="n">
        <v>0.5714285714285714</v>
      </c>
    </row>
    <row r="7822">
      <c r="A7822" t="inlineStr">
        <is>
          <t>COD</t>
        </is>
      </c>
      <c r="B7822" t="n">
        <v>3</v>
      </c>
      <c r="C7822" t="inlineStr">
        <is>
          <t>Tchomia</t>
        </is>
      </c>
      <c r="D7822" t="inlineStr">
        <is>
          <t>Tchomia</t>
        </is>
      </c>
      <c r="E7822" t="inlineStr">
        <is>
          <t>CD540513</t>
        </is>
      </c>
      <c r="F7822" t="inlineStr">
        <is>
          <t>pcode</t>
        </is>
      </c>
      <c r="G7822" s="48" t="n">
        <v>46225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39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23</v>
      </c>
      <c r="W7822" t="n">
        <v>16</v>
      </c>
      <c r="X7822" s="48" t="n">
        <v>46223</v>
      </c>
      <c r="Y7822" t="n">
        <v>2</v>
      </c>
      <c r="Z7822" t="inlineStr">
        <is>
          <t>Reporting Gap (&gt;1 Day)</t>
        </is>
      </c>
      <c r="AA7822" t="n">
        <v>2.857142857142857</v>
      </c>
    </row>
    <row r="7823">
      <c r="A7823" t="inlineStr">
        <is>
          <t>COD</t>
        </is>
      </c>
      <c r="B7823" t="n">
        <v>3</v>
      </c>
      <c r="C7823" t="inlineStr">
        <is>
          <t>Tchomia</t>
        </is>
      </c>
      <c r="D7823" t="inlineStr">
        <is>
          <t>Tchomia</t>
        </is>
      </c>
      <c r="E7823" t="inlineStr">
        <is>
          <t>CD540513</t>
        </is>
      </c>
      <c r="F7823" t="inlineStr">
        <is>
          <t>pcode</t>
        </is>
      </c>
      <c r="G7823" s="48" t="n">
        <v>46226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40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39</v>
      </c>
      <c r="W7823" t="n">
        <v>1</v>
      </c>
      <c r="X7823" s="48" t="n">
        <v>46225</v>
      </c>
      <c r="Y7823" t="n">
        <v>1</v>
      </c>
      <c r="Z7823" t="inlineStr">
        <is>
          <t>Normal</t>
        </is>
      </c>
      <c r="AA7823" t="n">
        <v>3</v>
      </c>
    </row>
    <row r="7824">
      <c r="A7824" t="inlineStr">
        <is>
          <t>COD</t>
        </is>
      </c>
      <c r="B7824" t="n">
        <v>3</v>
      </c>
      <c r="C7824" t="inlineStr">
        <is>
          <t>Tchomia</t>
        </is>
      </c>
      <c r="D7824" t="inlineStr">
        <is>
          <t>Tchomia</t>
        </is>
      </c>
      <c r="E7824" t="inlineStr">
        <is>
          <t>CD540513</t>
        </is>
      </c>
      <c r="F7824" t="inlineStr">
        <is>
          <t>pcode</t>
        </is>
      </c>
      <c r="G7824" s="48" t="n">
        <v>46228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40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40</v>
      </c>
      <c r="W7824" t="n">
        <v>0</v>
      </c>
      <c r="X7824" s="48" t="n">
        <v>46226</v>
      </c>
      <c r="Y7824" t="n">
        <v>2</v>
      </c>
      <c r="Z7824" t="inlineStr">
        <is>
          <t>Reporting Gap (&gt;1 Day)</t>
        </is>
      </c>
      <c r="AA7824" t="n">
        <v>3</v>
      </c>
    </row>
    <row r="7825">
      <c r="A7825" t="inlineStr">
        <is>
          <t>COD</t>
        </is>
      </c>
      <c r="B7825" t="n">
        <v>3</v>
      </c>
      <c r="C7825" t="inlineStr">
        <is>
          <t>Tchomia</t>
        </is>
      </c>
      <c r="D7825" t="inlineStr">
        <is>
          <t>Tchomia</t>
        </is>
      </c>
      <c r="E7825" t="inlineStr">
        <is>
          <t>CD540513</t>
        </is>
      </c>
      <c r="F7825" t="inlineStr">
        <is>
          <t>pcode</t>
        </is>
      </c>
      <c r="G7825" s="48" t="n">
        <v>46229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40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40</v>
      </c>
      <c r="W7825" t="n">
        <v>0</v>
      </c>
      <c r="X7825" s="48" t="n">
        <v>46228</v>
      </c>
      <c r="Y7825" t="n">
        <v>1</v>
      </c>
      <c r="Z7825" t="inlineStr">
        <is>
          <t>Normal</t>
        </is>
      </c>
      <c r="AA7825" t="n">
        <v>2.714285714285714</v>
      </c>
    </row>
    <row r="7826">
      <c r="A7826" t="inlineStr">
        <is>
          <t>COD</t>
        </is>
      </c>
      <c r="B7826" t="n">
        <v>3</v>
      </c>
      <c r="C7826" t="inlineStr">
        <is>
          <t>Tchomia</t>
        </is>
      </c>
      <c r="D7826" t="inlineStr">
        <is>
          <t>Tchomia</t>
        </is>
      </c>
      <c r="E7826" t="inlineStr">
        <is>
          <t>CD540513</t>
        </is>
      </c>
      <c r="F7826" t="inlineStr">
        <is>
          <t>pcode</t>
        </is>
      </c>
      <c r="G7826" s="48" t="n">
        <v>46230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41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40</v>
      </c>
      <c r="W7826" t="n">
        <v>1</v>
      </c>
      <c r="X7826" s="48" t="n">
        <v>46229</v>
      </c>
      <c r="Y7826" t="n">
        <v>1</v>
      </c>
      <c r="Z7826" t="inlineStr">
        <is>
          <t>Normal</t>
        </is>
      </c>
      <c r="AA7826" t="n">
        <v>2.714285714285714</v>
      </c>
    </row>
    <row r="7827">
      <c r="A7827" t="inlineStr">
        <is>
          <t>COD</t>
        </is>
      </c>
      <c r="B7827" t="n">
        <v>3</v>
      </c>
      <c r="C7827" t="inlineStr">
        <is>
          <t>Tchomia</t>
        </is>
      </c>
      <c r="D7827" t="inlineStr">
        <is>
          <t>Tchomia</t>
        </is>
      </c>
      <c r="E7827" t="inlineStr">
        <is>
          <t>CD540513</t>
        </is>
      </c>
      <c r="F7827" t="inlineStr">
        <is>
          <t>pcode</t>
        </is>
      </c>
      <c r="G7827" s="48" t="n">
        <v>46233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41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41</v>
      </c>
      <c r="W7827" t="n">
        <v>0</v>
      </c>
      <c r="X7827" s="48" t="n">
        <v>46230</v>
      </c>
      <c r="Y7827" t="n">
        <v>3</v>
      </c>
      <c r="Z7827" t="inlineStr">
        <is>
          <t>Reporting Gap (&gt;1 Day)</t>
        </is>
      </c>
      <c r="AA7827" t="n">
        <v>2.571428571428572</v>
      </c>
    </row>
    <row r="7828">
      <c r="A7828" t="inlineStr">
        <is>
          <t>COD</t>
        </is>
      </c>
      <c r="B7828" t="n">
        <v>3</v>
      </c>
      <c r="C7828" t="inlineStr">
        <is>
          <t>Tchomia</t>
        </is>
      </c>
      <c r="D7828" t="inlineStr">
        <is>
          <t>Tchomia</t>
        </is>
      </c>
      <c r="E7828" t="inlineStr">
        <is>
          <t>CD540513</t>
        </is>
      </c>
      <c r="F7828" t="inlineStr">
        <is>
          <t>pcode</t>
        </is>
      </c>
      <c r="G7828" s="48" t="n">
        <v>46234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41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41</v>
      </c>
      <c r="W7828" t="n">
        <v>0</v>
      </c>
      <c r="X7828" s="48" t="n">
        <v>46233</v>
      </c>
      <c r="Y7828" t="n">
        <v>1</v>
      </c>
      <c r="Z7828" t="inlineStr">
        <is>
          <t>Normal</t>
        </is>
      </c>
      <c r="AA7828" t="n">
        <v>2.571428571428572</v>
      </c>
    </row>
    <row r="7829">
      <c r="A7829" t="inlineStr">
        <is>
          <t>COD</t>
        </is>
      </c>
      <c r="B7829" t="n">
        <v>3</v>
      </c>
      <c r="C7829" t="inlineStr">
        <is>
          <t>Tchomia</t>
        </is>
      </c>
      <c r="D7829" t="inlineStr">
        <is>
          <t>Tchomia</t>
        </is>
      </c>
      <c r="E7829" t="inlineStr">
        <is>
          <t>CD540513</t>
        </is>
      </c>
      <c r="F7829" t="inlineStr">
        <is>
          <t>pcode</t>
        </is>
      </c>
      <c r="G7829" s="48" t="n">
        <v>46235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41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41</v>
      </c>
      <c r="W7829" t="n">
        <v>0</v>
      </c>
      <c r="X7829" s="48" t="n">
        <v>46234</v>
      </c>
      <c r="Y7829" t="n">
        <v>1</v>
      </c>
      <c r="Z7829" t="inlineStr">
        <is>
          <t>Normal</t>
        </is>
      </c>
      <c r="AA7829" t="n">
        <v>0.2857142857142857</v>
      </c>
    </row>
    <row r="7830">
      <c r="A7830" t="inlineStr">
        <is>
          <t>COD</t>
        </is>
      </c>
      <c r="B7830" t="n">
        <v>3</v>
      </c>
      <c r="C7830" t="inlineStr">
        <is>
          <t>Tchomia</t>
        </is>
      </c>
      <c r="D7830" t="inlineStr">
        <is>
          <t>Tchomia</t>
        </is>
      </c>
      <c r="E7830" t="inlineStr">
        <is>
          <t>CD540513</t>
        </is>
      </c>
      <c r="F7830" t="inlineStr">
        <is>
          <t>pcode</t>
        </is>
      </c>
      <c r="G7830" s="48" t="n">
        <v>46236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43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41</v>
      </c>
      <c r="W7830" t="n">
        <v>2</v>
      </c>
      <c r="X7830" s="48" t="n">
        <v>46235</v>
      </c>
      <c r="Y7830" t="n">
        <v>1</v>
      </c>
      <c r="Z7830" t="inlineStr">
        <is>
          <t>Normal</t>
        </is>
      </c>
      <c r="AA7830" t="n">
        <v>0.4285714285714285</v>
      </c>
    </row>
    <row r="7831">
      <c r="A7831" t="inlineStr">
        <is>
          <t>COD</t>
        </is>
      </c>
      <c r="B7831" t="n">
        <v>3</v>
      </c>
      <c r="C7831" t="inlineStr">
        <is>
          <t>Tchomia</t>
        </is>
      </c>
      <c r="D7831" t="inlineStr">
        <is>
          <t>Tchomia</t>
        </is>
      </c>
      <c r="E7831" t="inlineStr">
        <is>
          <t>CD540513</t>
        </is>
      </c>
      <c r="F7831" t="inlineStr">
        <is>
          <t>pcode</t>
        </is>
      </c>
      <c r="G7831" s="48" t="n">
        <v>46237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45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43</v>
      </c>
      <c r="W7831" t="n">
        <v>2</v>
      </c>
      <c r="X7831" s="48" t="n">
        <v>46236</v>
      </c>
      <c r="Y7831" t="n">
        <v>1</v>
      </c>
      <c r="Z7831" t="inlineStr">
        <is>
          <t>Normal</t>
        </is>
      </c>
      <c r="AA7831" t="n">
        <v>0.7142857142857143</v>
      </c>
    </row>
    <row r="7832">
      <c r="A7832" t="inlineStr">
        <is>
          <t>COD</t>
        </is>
      </c>
      <c r="B7832" t="n">
        <v>3</v>
      </c>
      <c r="C7832" t="inlineStr">
        <is>
          <t>Tchomia</t>
        </is>
      </c>
      <c r="D7832" t="inlineStr">
        <is>
          <t>Tchomia</t>
        </is>
      </c>
      <c r="E7832" t="inlineStr">
        <is>
          <t>CD540513</t>
        </is>
      </c>
      <c r="F7832" t="inlineStr">
        <is>
          <t>pcode</t>
        </is>
      </c>
      <c r="G7832" s="48" t="n">
        <v>46238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45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45</v>
      </c>
      <c r="W7832" t="n">
        <v>0</v>
      </c>
      <c r="X7832" s="48" t="n">
        <v>46237</v>
      </c>
      <c r="Y7832" t="n">
        <v>1</v>
      </c>
      <c r="Z7832" t="inlineStr">
        <is>
          <t>Normal</t>
        </is>
      </c>
      <c r="AA7832" t="n">
        <v>0.7142857142857143</v>
      </c>
    </row>
    <row r="7833">
      <c r="A7833" t="inlineStr">
        <is>
          <t>COD</t>
        </is>
      </c>
      <c r="B7833" t="n">
        <v>3</v>
      </c>
      <c r="C7833" t="inlineStr">
        <is>
          <t>Tchomia</t>
        </is>
      </c>
      <c r="D7833" t="inlineStr">
        <is>
          <t>Tchomia</t>
        </is>
      </c>
      <c r="E7833" t="inlineStr">
        <is>
          <t>CD540513</t>
        </is>
      </c>
      <c r="F7833" t="inlineStr">
        <is>
          <t>pcode</t>
        </is>
      </c>
      <c r="G7833" s="48" t="n">
        <v>46245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48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45</v>
      </c>
      <c r="W7833" t="n">
        <v>3</v>
      </c>
      <c r="X7833" s="48" t="n">
        <v>46238</v>
      </c>
      <c r="Y7833" t="n">
        <v>7</v>
      </c>
      <c r="Z7833" t="inlineStr">
        <is>
          <t>Reporting Gap (&gt;1 Day)</t>
        </is>
      </c>
      <c r="AA7833" t="n">
        <v>1</v>
      </c>
    </row>
    <row r="7834">
      <c r="A7834" t="inlineStr">
        <is>
          <t>COD</t>
        </is>
      </c>
      <c r="B7834" t="n">
        <v>3</v>
      </c>
      <c r="C7834" t="inlineStr">
        <is>
          <t>Tchomia</t>
        </is>
      </c>
      <c r="D7834" t="inlineStr">
        <is>
          <t>Tchomia</t>
        </is>
      </c>
      <c r="E7834" t="inlineStr">
        <is>
          <t>CD540513</t>
        </is>
      </c>
      <c r="F7834" t="inlineStr">
        <is>
          <t>pcode</t>
        </is>
      </c>
      <c r="G7834" s="48" t="n">
        <v>46249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49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48</v>
      </c>
      <c r="W7834" t="n">
        <v>1</v>
      </c>
      <c r="X7834" s="48" t="n">
        <v>46245</v>
      </c>
      <c r="Y7834" t="n">
        <v>4</v>
      </c>
      <c r="Z7834" t="inlineStr">
        <is>
          <t>Reporting Gap (&gt;1 Day)</t>
        </is>
      </c>
      <c r="AA7834" t="n">
        <v>1.142857142857143</v>
      </c>
    </row>
    <row r="7835">
      <c r="A7835" t="inlineStr">
        <is>
          <t>COD</t>
        </is>
      </c>
      <c r="B7835" t="n">
        <v>3</v>
      </c>
      <c r="C7835" t="inlineStr">
        <is>
          <t>Tchomia</t>
        </is>
      </c>
      <c r="D7835" t="inlineStr">
        <is>
          <t>Tchomia</t>
        </is>
      </c>
      <c r="E7835" t="inlineStr">
        <is>
          <t>CD540513</t>
        </is>
      </c>
      <c r="F7835" t="inlineStr">
        <is>
          <t>pcode</t>
        </is>
      </c>
      <c r="G7835" s="48" t="n">
        <v>46251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49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49</v>
      </c>
      <c r="W7835" t="n">
        <v>0</v>
      </c>
      <c r="X7835" s="48" t="n">
        <v>46249</v>
      </c>
      <c r="Y7835" t="n">
        <v>2</v>
      </c>
      <c r="Z7835" t="inlineStr">
        <is>
          <t>Reporting Gap (&gt;1 Day)</t>
        </is>
      </c>
      <c r="AA7835" t="n">
        <v>1.142857142857143</v>
      </c>
    </row>
    <row r="7836">
      <c r="A7836" t="inlineStr">
        <is>
          <t>COD</t>
        </is>
      </c>
      <c r="B7836" t="n">
        <v>3</v>
      </c>
      <c r="C7836" t="inlineStr">
        <is>
          <t>Tchomia</t>
        </is>
      </c>
      <c r="D7836" t="inlineStr">
        <is>
          <t>Tchomia</t>
        </is>
      </c>
      <c r="E7836" t="inlineStr">
        <is>
          <t>CD540513</t>
        </is>
      </c>
      <c r="F7836" t="inlineStr">
        <is>
          <t>pcode</t>
        </is>
      </c>
      <c r="G7836" s="48" t="n">
        <v>46253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51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49</v>
      </c>
      <c r="W7836" t="n">
        <v>2</v>
      </c>
      <c r="X7836" s="48" t="n">
        <v>46251</v>
      </c>
      <c r="Y7836" t="n">
        <v>2</v>
      </c>
      <c r="Z7836" t="inlineStr">
        <is>
          <t>Reporting Gap (&gt;1 Day)</t>
        </is>
      </c>
      <c r="AA7836" t="n">
        <v>1.428571428571429</v>
      </c>
    </row>
    <row r="7837">
      <c r="A7837" t="inlineStr">
        <is>
          <t>COD</t>
        </is>
      </c>
      <c r="B7837" t="n">
        <v>3</v>
      </c>
      <c r="C7837" t="inlineStr">
        <is>
          <t>Tchomia</t>
        </is>
      </c>
      <c r="D7837" t="inlineStr">
        <is>
          <t>Tchomia</t>
        </is>
      </c>
      <c r="E7837" t="inlineStr">
        <is>
          <t>CD540513</t>
        </is>
      </c>
      <c r="F7837" t="inlineStr">
        <is>
          <t>pcode</t>
        </is>
      </c>
      <c r="G7837" s="48" t="n">
        <v>46254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52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51</v>
      </c>
      <c r="W7837" t="n">
        <v>1</v>
      </c>
      <c r="X7837" s="48" t="n">
        <v>46253</v>
      </c>
      <c r="Y7837" t="n">
        <v>1</v>
      </c>
      <c r="Z7837" t="inlineStr">
        <is>
          <t>Normal</t>
        </is>
      </c>
      <c r="AA7837" t="n">
        <v>1.285714285714286</v>
      </c>
    </row>
    <row r="7838">
      <c r="A7838" t="inlineStr">
        <is>
          <t>COD</t>
        </is>
      </c>
      <c r="B7838" t="n">
        <v>3</v>
      </c>
      <c r="C7838" t="inlineStr">
        <is>
          <t>Tchomia</t>
        </is>
      </c>
      <c r="D7838" t="inlineStr">
        <is>
          <t>Tchomia</t>
        </is>
      </c>
      <c r="E7838" t="inlineStr">
        <is>
          <t>CD540513</t>
        </is>
      </c>
      <c r="F7838" t="inlineStr">
        <is>
          <t>pcode</t>
        </is>
      </c>
      <c r="G7838" s="48" t="n">
        <v>46256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54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52</v>
      </c>
      <c r="W7838" t="n">
        <v>2</v>
      </c>
      <c r="X7838" s="48" t="n">
        <v>46254</v>
      </c>
      <c r="Y7838" t="n">
        <v>2</v>
      </c>
      <c r="Z7838" t="inlineStr">
        <is>
          <t>Reporting Gap (&gt;1 Day)</t>
        </is>
      </c>
      <c r="AA7838" t="n">
        <v>1.285714285714286</v>
      </c>
    </row>
    <row r="7839">
      <c r="A7839" t="inlineStr">
        <is>
          <t>COD</t>
        </is>
      </c>
      <c r="B7839" t="n">
        <v>3</v>
      </c>
      <c r="C7839" t="inlineStr">
        <is>
          <t>Tchomia</t>
        </is>
      </c>
      <c r="D7839" t="inlineStr">
        <is>
          <t>Tchomia</t>
        </is>
      </c>
      <c r="E7839" t="inlineStr">
        <is>
          <t>CD540513</t>
        </is>
      </c>
      <c r="F7839" t="inlineStr">
        <is>
          <t>pcode</t>
        </is>
      </c>
      <c r="G7839" s="48" t="n">
        <v>46258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55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54</v>
      </c>
      <c r="W7839" t="n">
        <v>1</v>
      </c>
      <c r="X7839" s="48" t="n">
        <v>46256</v>
      </c>
      <c r="Y7839" t="n">
        <v>2</v>
      </c>
      <c r="Z7839" t="inlineStr">
        <is>
          <t>Reporting Gap (&gt;1 Day)</t>
        </is>
      </c>
      <c r="AA7839" t="n">
        <v>1.428571428571429</v>
      </c>
    </row>
    <row r="7840">
      <c r="A7840" t="inlineStr">
        <is>
          <t>COD</t>
        </is>
      </c>
      <c r="B7840" t="n">
        <v>3</v>
      </c>
      <c r="C7840" t="inlineStr">
        <is>
          <t>Tchomia</t>
        </is>
      </c>
      <c r="D7840" t="inlineStr">
        <is>
          <t>Tchomia</t>
        </is>
      </c>
      <c r="E7840" t="inlineStr">
        <is>
          <t>CD540513</t>
        </is>
      </c>
      <c r="F7840" t="inlineStr">
        <is>
          <t>pcode</t>
        </is>
      </c>
      <c r="G7840" s="48" t="n">
        <v>46259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55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55</v>
      </c>
      <c r="W7840" t="n">
        <v>0</v>
      </c>
      <c r="X7840" s="48" t="n">
        <v>46258</v>
      </c>
      <c r="Y7840" t="n">
        <v>1</v>
      </c>
      <c r="Z7840" t="inlineStr">
        <is>
          <t>Normal</t>
        </is>
      </c>
      <c r="AA7840" t="n">
        <v>1</v>
      </c>
    </row>
    <row r="7841">
      <c r="A7841" t="inlineStr">
        <is>
          <t>COD</t>
        </is>
      </c>
      <c r="B7841" t="n">
        <v>3</v>
      </c>
      <c r="C7841" t="inlineStr">
        <is>
          <t>Tchomia</t>
        </is>
      </c>
      <c r="D7841" t="inlineStr">
        <is>
          <t>Tchomia</t>
        </is>
      </c>
      <c r="E7841" t="inlineStr">
        <is>
          <t>CD540513</t>
        </is>
      </c>
      <c r="F7841" t="inlineStr">
        <is>
          <t>pcode</t>
        </is>
      </c>
      <c r="G7841" s="48" t="n">
        <v>46260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55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55</v>
      </c>
      <c r="W7841" t="n">
        <v>0</v>
      </c>
      <c r="X7841" s="48" t="n">
        <v>46259</v>
      </c>
      <c r="Y7841" t="n">
        <v>1</v>
      </c>
      <c r="Z7841" t="inlineStr">
        <is>
          <t>Normal</t>
        </is>
      </c>
      <c r="AA7841" t="n">
        <v>0.8571428571428571</v>
      </c>
    </row>
    <row r="7842">
      <c r="A7842" t="inlineStr">
        <is>
          <t>COD</t>
        </is>
      </c>
      <c r="B7842" t="n">
        <v>3</v>
      </c>
      <c r="C7842" t="inlineStr">
        <is>
          <t>Tchomia</t>
        </is>
      </c>
      <c r="D7842" t="inlineStr">
        <is>
          <t>Tchomia</t>
        </is>
      </c>
      <c r="E7842" t="inlineStr">
        <is>
          <t>CD540513</t>
        </is>
      </c>
      <c r="F7842" t="inlineStr">
        <is>
          <t>pcode</t>
        </is>
      </c>
      <c r="G7842" s="48" t="n">
        <v>46262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56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55</v>
      </c>
      <c r="W7842" t="n">
        <v>1</v>
      </c>
      <c r="X7842" s="48" t="n">
        <v>46260</v>
      </c>
      <c r="Y7842" t="n">
        <v>2</v>
      </c>
      <c r="Z7842" t="inlineStr">
        <is>
          <t>Reporting Gap (&gt;1 Day)</t>
        </is>
      </c>
      <c r="AA7842" t="n">
        <v>1</v>
      </c>
    </row>
    <row r="7843">
      <c r="A7843" t="inlineStr">
        <is>
          <t>COD</t>
        </is>
      </c>
      <c r="B7843" t="n">
        <v>3</v>
      </c>
      <c r="C7843" t="inlineStr">
        <is>
          <t>Tchomia</t>
        </is>
      </c>
      <c r="D7843" t="inlineStr">
        <is>
          <t>Tchomia</t>
        </is>
      </c>
      <c r="E7843" t="inlineStr">
        <is>
          <t>CD540513</t>
        </is>
      </c>
      <c r="F7843" t="inlineStr">
        <is>
          <t>pcode</t>
        </is>
      </c>
      <c r="G7843" s="48" t="n">
        <v>46264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57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56</v>
      </c>
      <c r="W7843" t="n">
        <v>1</v>
      </c>
      <c r="X7843" s="48" t="n">
        <v>46262</v>
      </c>
      <c r="Y7843" t="n">
        <v>2</v>
      </c>
      <c r="Z7843" t="inlineStr">
        <is>
          <t>Reporting Gap (&gt;1 Day)</t>
        </is>
      </c>
      <c r="AA7843" t="n">
        <v>0.8571428571428571</v>
      </c>
    </row>
    <row r="7844">
      <c r="A7844" t="inlineStr">
        <is>
          <t>COD</t>
        </is>
      </c>
      <c r="B7844" t="n">
        <v>3</v>
      </c>
      <c r="C7844" t="inlineStr">
        <is>
          <t>Tchomia</t>
        </is>
      </c>
      <c r="D7844" t="inlineStr">
        <is>
          <t>Tchomia</t>
        </is>
      </c>
      <c r="E7844" t="inlineStr">
        <is>
          <t>CD540513</t>
        </is>
      </c>
      <c r="F7844" t="inlineStr">
        <is>
          <t>pcode</t>
        </is>
      </c>
      <c r="G7844" s="48" t="n">
        <v>46265</v>
      </c>
      <c r="H7844" t="inlineStr">
        <is>
          <t>cases</t>
        </is>
      </c>
      <c r="I7844" t="inlineStr">
        <is>
          <t>confirmed</t>
        </is>
      </c>
      <c r="J7844" t="inlineStr">
        <is>
          <t>cumulative</t>
        </is>
      </c>
      <c r="K7844" t="n">
        <v>57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https://raw.githubusercontent.com/INRB-UMIE/BDBV2026-Data/main/data/insp_sitrep/processed/insp_sitrep__cumulative_confirmed_cases__daily.csv</t>
        </is>
      </c>
      <c r="V7844" t="n">
        <v>57</v>
      </c>
      <c r="W7844" t="n">
        <v>0</v>
      </c>
      <c r="X7844" s="48" t="n">
        <v>46264</v>
      </c>
      <c r="Y7844" t="n">
        <v>1</v>
      </c>
      <c r="Z7844" t="inlineStr">
        <is>
          <t>Normal</t>
        </is>
      </c>
      <c r="AA7844" t="n">
        <v>0.7142857142857143</v>
      </c>
    </row>
    <row r="7845">
      <c r="A7845" t="inlineStr">
        <is>
          <t>COD</t>
        </is>
      </c>
      <c r="B7845" t="n">
        <v>3</v>
      </c>
      <c r="C7845" t="inlineStr">
        <is>
          <t>Tchomia</t>
        </is>
      </c>
      <c r="D7845" t="inlineStr">
        <is>
          <t>Tchomia</t>
        </is>
      </c>
      <c r="E7845" t="inlineStr">
        <is>
          <t>CD540513</t>
        </is>
      </c>
      <c r="F7845" t="inlineStr">
        <is>
          <t>pcode</t>
        </is>
      </c>
      <c r="G7845" s="48" t="n">
        <v>46266</v>
      </c>
      <c r="H7845" t="inlineStr">
        <is>
          <t>cases</t>
        </is>
      </c>
      <c r="I7845" t="inlineStr">
        <is>
          <t>confirmed</t>
        </is>
      </c>
      <c r="J7845" t="inlineStr">
        <is>
          <t>cumulative</t>
        </is>
      </c>
      <c r="K7845" t="n">
        <v>57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https://raw.githubusercontent.com/INRB-UMIE/BDBV2026-Data/main/data/insp_sitrep/processed/insp_sitrep__cumulative_confirmed_cases__daily.csv</t>
        </is>
      </c>
      <c r="V7845" t="n">
        <v>57</v>
      </c>
      <c r="W7845" t="n">
        <v>0</v>
      </c>
      <c r="X7845" s="48" t="n">
        <v>46265</v>
      </c>
      <c r="Y7845" t="n">
        <v>1</v>
      </c>
      <c r="Z7845" t="inlineStr">
        <is>
          <t>Normal</t>
        </is>
      </c>
      <c r="AA7845" t="n">
        <v>0.4285714285714285</v>
      </c>
    </row>
    <row r="7846">
      <c r="A7846" t="inlineStr">
        <is>
          <t>COD</t>
        </is>
      </c>
      <c r="B7846" t="n">
        <v>3</v>
      </c>
      <c r="C7846" t="inlineStr">
        <is>
          <t>Tchomia</t>
        </is>
      </c>
      <c r="D7846" t="inlineStr">
        <is>
          <t>Tchomia</t>
        </is>
      </c>
      <c r="E7846" t="inlineStr">
        <is>
          <t>CD540513</t>
        </is>
      </c>
      <c r="F7846" t="inlineStr">
        <is>
          <t>pcode</t>
        </is>
      </c>
      <c r="G7846" s="48" t="n">
        <v>46267</v>
      </c>
      <c r="H7846" t="inlineStr">
        <is>
          <t>cases</t>
        </is>
      </c>
      <c r="I7846" t="inlineStr">
        <is>
          <t>confirmed</t>
        </is>
      </c>
      <c r="J7846" t="inlineStr">
        <is>
          <t>cumulative</t>
        </is>
      </c>
      <c r="K7846" t="n">
        <v>59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https://raw.githubusercontent.com/INRB-UMIE/BDBV2026-Data/main/data/insp_sitrep/processed/insp_sitrep__cumulative_confirmed_cases__daily.csv</t>
        </is>
      </c>
      <c r="V7846" t="n">
        <v>57</v>
      </c>
      <c r="W7846" t="n">
        <v>2</v>
      </c>
      <c r="X7846" s="48" t="n">
        <v>46266</v>
      </c>
      <c r="Y7846" t="n">
        <v>1</v>
      </c>
      <c r="Z7846" t="inlineStr">
        <is>
          <t>Normal</t>
        </is>
      </c>
      <c r="AA7846" t="n">
        <v>0.5714285714285714</v>
      </c>
    </row>
    <row r="7847">
      <c r="A7847" t="inlineStr">
        <is>
          <t>COD</t>
        </is>
      </c>
      <c r="B7847" t="n">
        <v>3</v>
      </c>
      <c r="C7847" t="inlineStr">
        <is>
          <t>Tchomia</t>
        </is>
      </c>
      <c r="D7847" t="inlineStr">
        <is>
          <t>Tchomia</t>
        </is>
      </c>
      <c r="E7847" t="inlineStr">
        <is>
          <t>CD540513</t>
        </is>
      </c>
      <c r="F7847" t="inlineStr">
        <is>
          <t>pcode</t>
        </is>
      </c>
      <c r="G7847" s="48" t="n">
        <v>46268</v>
      </c>
      <c r="H7847" t="inlineStr">
        <is>
          <t>cases</t>
        </is>
      </c>
      <c r="I7847" t="inlineStr">
        <is>
          <t>confirmed</t>
        </is>
      </c>
      <c r="J7847" t="inlineStr">
        <is>
          <t>cumulative</t>
        </is>
      </c>
      <c r="K7847" t="n">
        <v>60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https://raw.githubusercontent.com/INRB-UMIE/BDBV2026-Data/main/data/insp_sitrep/processed/insp_sitrep__cumulative_confirmed_cases__daily.csv</t>
        </is>
      </c>
      <c r="V7847" t="n">
        <v>59</v>
      </c>
      <c r="W7847" t="n">
        <v>1</v>
      </c>
      <c r="X7847" s="48" t="n">
        <v>46267</v>
      </c>
      <c r="Y7847" t="n">
        <v>1</v>
      </c>
      <c r="Z7847" t="inlineStr">
        <is>
          <t>Normal</t>
        </is>
      </c>
      <c r="AA7847" t="n">
        <v>0.7142857142857143</v>
      </c>
    </row>
    <row r="7848">
      <c r="A7848" t="inlineStr">
        <is>
          <t>COD</t>
        </is>
      </c>
      <c r="B7848" t="n">
        <v>3</v>
      </c>
      <c r="C7848" t="inlineStr">
        <is>
          <t>Tchomia</t>
        </is>
      </c>
      <c r="D7848" t="inlineStr">
        <is>
          <t>Tchomia</t>
        </is>
      </c>
      <c r="E7848" t="inlineStr">
        <is>
          <t>CD540513</t>
        </is>
      </c>
      <c r="F7848" t="inlineStr">
        <is>
          <t>pcode</t>
        </is>
      </c>
      <c r="G7848" s="48" t="n">
        <v>46269</v>
      </c>
      <c r="H7848" t="inlineStr">
        <is>
          <t>cases</t>
        </is>
      </c>
      <c r="I7848" t="inlineStr">
        <is>
          <t>confirmed</t>
        </is>
      </c>
      <c r="J7848" t="inlineStr">
        <is>
          <t>cumulative</t>
        </is>
      </c>
      <c r="K7848" t="n">
        <v>60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https://raw.githubusercontent.com/INRB-UMIE/BDBV2026-Data/main/data/insp_sitrep/processed/insp_sitrep__cumulative_confirmed_cases__daily.csv</t>
        </is>
      </c>
      <c r="V7848" t="n">
        <v>60</v>
      </c>
      <c r="W7848" t="n">
        <v>0</v>
      </c>
      <c r="X7848" s="48" t="n">
        <v>46268</v>
      </c>
      <c r="Y7848" t="n">
        <v>1</v>
      </c>
      <c r="Z7848" t="inlineStr">
        <is>
          <t>Normal</t>
        </is>
      </c>
      <c r="AA7848" t="n">
        <v>0.7142857142857143</v>
      </c>
    </row>
    <row r="7849">
      <c r="A7849" t="inlineStr">
        <is>
          <t>COD</t>
        </is>
      </c>
      <c r="B7849" t="n">
        <v>3</v>
      </c>
      <c r="C7849" t="inlineStr">
        <is>
          <t>Tchomia</t>
        </is>
      </c>
      <c r="D7849" t="inlineStr">
        <is>
          <t>Tchomia</t>
        </is>
      </c>
      <c r="E7849" t="inlineStr">
        <is>
          <t>CD540513</t>
        </is>
      </c>
      <c r="F7849" t="inlineStr">
        <is>
          <t>pcode</t>
        </is>
      </c>
      <c r="G7849" s="48" t="n">
        <v>46270</v>
      </c>
      <c r="H7849" t="inlineStr">
        <is>
          <t>cases</t>
        </is>
      </c>
      <c r="I7849" t="inlineStr">
        <is>
          <t>confirmed</t>
        </is>
      </c>
      <c r="J7849" t="inlineStr">
        <is>
          <t>cumulative</t>
        </is>
      </c>
      <c r="K7849" t="n">
        <v>60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https://raw.githubusercontent.com/INRB-UMIE/BDBV2026-Data/main/data/insp_sitrep/processed/insp_sitrep__cumulative_confirmed_cases__daily.csv</t>
        </is>
      </c>
      <c r="V7849" t="n">
        <v>60</v>
      </c>
      <c r="W7849" t="n">
        <v>0</v>
      </c>
      <c r="X7849" s="48" t="n">
        <v>46269</v>
      </c>
      <c r="Y7849" t="n">
        <v>1</v>
      </c>
      <c r="Z7849" t="inlineStr">
        <is>
          <t>Normal</t>
        </is>
      </c>
      <c r="AA7849" t="n">
        <v>0.5714285714285714</v>
      </c>
    </row>
    <row r="7850">
      <c r="A7850" t="inlineStr">
        <is>
          <t>COD</t>
        </is>
      </c>
      <c r="B7850" t="n">
        <v>3</v>
      </c>
      <c r="C7850" t="inlineStr">
        <is>
          <t>Tchomia</t>
        </is>
      </c>
      <c r="D7850" t="inlineStr">
        <is>
          <t>Tchomia</t>
        </is>
      </c>
      <c r="E7850" t="inlineStr">
        <is>
          <t>CD540513</t>
        </is>
      </c>
      <c r="F7850" t="inlineStr">
        <is>
          <t>pcode</t>
        </is>
      </c>
      <c r="G7850" s="48" t="n">
        <v>46271</v>
      </c>
      <c r="H7850" t="inlineStr">
        <is>
          <t>cases</t>
        </is>
      </c>
      <c r="I7850" t="inlineStr">
        <is>
          <t>confirmed</t>
        </is>
      </c>
      <c r="J7850" t="inlineStr">
        <is>
          <t>cumulative</t>
        </is>
      </c>
      <c r="K7850" t="n">
        <v>60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https://raw.githubusercontent.com/INRB-UMIE/BDBV2026-Data/main/data/insp_sitrep/processed/insp_sitrep__cumulative_confirmed_cases__daily.csv</t>
        </is>
      </c>
      <c r="V7850" t="n">
        <v>60</v>
      </c>
      <c r="W7850" t="n">
        <v>0</v>
      </c>
      <c r="X7850" s="48" t="n">
        <v>46270</v>
      </c>
      <c r="Y7850" t="n">
        <v>1</v>
      </c>
      <c r="Z7850" t="inlineStr">
        <is>
          <t>Normal</t>
        </is>
      </c>
      <c r="AA7850" t="n">
        <v>0.4285714285714285</v>
      </c>
    </row>
    <row r="7851">
      <c r="A7851" t="inlineStr">
        <is>
          <t>COD</t>
        </is>
      </c>
      <c r="B7851" t="n">
        <v>3</v>
      </c>
      <c r="C7851" t="inlineStr">
        <is>
          <t>Tchomia</t>
        </is>
      </c>
      <c r="D7851" t="inlineStr">
        <is>
          <t>Tchomia</t>
        </is>
      </c>
      <c r="E7851" t="inlineStr">
        <is>
          <t>CD540513</t>
        </is>
      </c>
      <c r="F7851" t="inlineStr">
        <is>
          <t>pcode</t>
        </is>
      </c>
      <c r="G7851" s="48" t="n">
        <v>46272</v>
      </c>
      <c r="H7851" t="inlineStr">
        <is>
          <t>cases</t>
        </is>
      </c>
      <c r="I7851" t="inlineStr">
        <is>
          <t>confirmed</t>
        </is>
      </c>
      <c r="J7851" t="inlineStr">
        <is>
          <t>cumulative</t>
        </is>
      </c>
      <c r="K7851" t="n">
        <v>62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https://raw.githubusercontent.com/INRB-UMIE/BDBV2026-Data/main/data/insp_sitrep/processed/insp_sitrep__cumulative_confirmed_cases__daily.csv</t>
        </is>
      </c>
      <c r="V7851" t="n">
        <v>60</v>
      </c>
      <c r="W7851" t="n">
        <v>2</v>
      </c>
      <c r="X7851" s="48" t="n">
        <v>46271</v>
      </c>
      <c r="Y7851" t="n">
        <v>1</v>
      </c>
      <c r="Z7851" t="inlineStr">
        <is>
          <t>Normal</t>
        </is>
      </c>
      <c r="AA7851" t="n">
        <v>0.7142857142857143</v>
      </c>
    </row>
    <row r="7852">
      <c r="A7852" t="inlineStr">
        <is>
          <t>COD</t>
        </is>
      </c>
      <c r="B7852" t="n">
        <v>3</v>
      </c>
      <c r="C7852" t="inlineStr">
        <is>
          <t>Tchomia</t>
        </is>
      </c>
      <c r="D7852" t="inlineStr">
        <is>
          <t>Tchomia</t>
        </is>
      </c>
      <c r="E7852" t="inlineStr">
        <is>
          <t>CD540513</t>
        </is>
      </c>
      <c r="F7852" t="inlineStr">
        <is>
          <t>pcode</t>
        </is>
      </c>
      <c r="G7852" s="48" t="n">
        <v>46273</v>
      </c>
      <c r="H7852" t="inlineStr">
        <is>
          <t>cases</t>
        </is>
      </c>
      <c r="I7852" t="inlineStr">
        <is>
          <t>confirmed</t>
        </is>
      </c>
      <c r="J7852" t="inlineStr">
        <is>
          <t>cumulative</t>
        </is>
      </c>
      <c r="K7852" t="n">
        <v>63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https://raw.githubusercontent.com/INRB-UMIE/BDBV2026-Data/main/data/insp_sitrep/processed/insp_sitrep__cumulative_confirmed_cases__daily.csv</t>
        </is>
      </c>
      <c r="V7852" t="n">
        <v>62</v>
      </c>
      <c r="W7852" t="n">
        <v>1</v>
      </c>
      <c r="X7852" s="48" t="n">
        <v>46272</v>
      </c>
      <c r="Y7852" t="n">
        <v>1</v>
      </c>
      <c r="Z7852" t="inlineStr">
        <is>
          <t>Normal</t>
        </is>
      </c>
      <c r="AA7852" t="n">
        <v>0.8571428571428571</v>
      </c>
    </row>
    <row r="7853">
      <c r="A7853" t="inlineStr">
        <is>
          <t>COD</t>
        </is>
      </c>
      <c r="B7853" t="n">
        <v>3</v>
      </c>
      <c r="C7853" t="inlineStr">
        <is>
          <t>Tchomia</t>
        </is>
      </c>
      <c r="D7853" t="inlineStr">
        <is>
          <t>Tchomia</t>
        </is>
      </c>
      <c r="E7853" t="inlineStr">
        <is>
          <t>CD540513</t>
        </is>
      </c>
      <c r="F7853" t="inlineStr">
        <is>
          <t>pcode</t>
        </is>
      </c>
      <c r="G7853" s="48" t="n">
        <v>46274</v>
      </c>
      <c r="H7853" t="inlineStr">
        <is>
          <t>cases</t>
        </is>
      </c>
      <c r="I7853" t="inlineStr">
        <is>
          <t>confirmed</t>
        </is>
      </c>
      <c r="J7853" t="inlineStr">
        <is>
          <t>cumulative</t>
        </is>
      </c>
      <c r="K7853" t="n">
        <v>63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https://raw.githubusercontent.com/INRB-UMIE/BDBV2026-Data/main/data/insp_sitrep/processed/insp_sitrep__cumulative_confirmed_cases__daily.csv</t>
        </is>
      </c>
      <c r="V7853" t="n">
        <v>63</v>
      </c>
      <c r="W7853" t="n">
        <v>0</v>
      </c>
      <c r="X7853" s="48" t="n">
        <v>46273</v>
      </c>
      <c r="Y7853" t="n">
        <v>1</v>
      </c>
      <c r="Z7853" t="inlineStr">
        <is>
          <t>Normal</t>
        </is>
      </c>
      <c r="AA7853" t="n">
        <v>0.5714285714285714</v>
      </c>
    </row>
    <row r="7854">
      <c r="A7854" t="inlineStr">
        <is>
          <t>COD</t>
        </is>
      </c>
      <c r="B7854" t="n">
        <v>3</v>
      </c>
      <c r="C7854" t="inlineStr">
        <is>
          <t>Tchomia</t>
        </is>
      </c>
      <c r="D7854" t="inlineStr">
        <is>
          <t>Tchomia</t>
        </is>
      </c>
      <c r="E7854" t="inlineStr">
        <is>
          <t>CD540513</t>
        </is>
      </c>
      <c r="F7854" t="inlineStr">
        <is>
          <t>pcode</t>
        </is>
      </c>
      <c r="G7854" s="48" t="n">
        <v>46275</v>
      </c>
      <c r="H7854" t="inlineStr">
        <is>
          <t>cases</t>
        </is>
      </c>
      <c r="I7854" t="inlineStr">
        <is>
          <t>confirmed</t>
        </is>
      </c>
      <c r="J7854" t="inlineStr">
        <is>
          <t>cumulative</t>
        </is>
      </c>
      <c r="K7854" t="n">
        <v>65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https://raw.githubusercontent.com/INRB-UMIE/BDBV2026-Data/main/data/insp_sitrep/processed/insp_sitrep__cumulative_confirmed_cases__daily.csv</t>
        </is>
      </c>
      <c r="V7854" t="n">
        <v>63</v>
      </c>
      <c r="W7854" t="n">
        <v>2</v>
      </c>
      <c r="X7854" s="48" t="n">
        <v>46274</v>
      </c>
      <c r="Y7854" t="n">
        <v>1</v>
      </c>
      <c r="Z7854" t="inlineStr">
        <is>
          <t>Normal</t>
        </is>
      </c>
      <c r="AA7854" t="n">
        <v>0.7142857142857143</v>
      </c>
    </row>
    <row r="7855">
      <c r="A7855" t="inlineStr">
        <is>
          <t>COD</t>
        </is>
      </c>
      <c r="B7855" t="n">
        <v>3</v>
      </c>
      <c r="C7855" t="inlineStr">
        <is>
          <t>Tchomia</t>
        </is>
      </c>
      <c r="D7855" t="inlineStr">
        <is>
          <t>Tchomia</t>
        </is>
      </c>
      <c r="E7855" t="inlineStr">
        <is>
          <t>CD540513</t>
        </is>
      </c>
      <c r="F7855" t="inlineStr">
        <is>
          <t>pcode</t>
        </is>
      </c>
      <c r="G7855" s="48" t="n">
        <v>46278</v>
      </c>
      <c r="H7855" t="inlineStr">
        <is>
          <t>cases</t>
        </is>
      </c>
      <c r="I7855" t="inlineStr">
        <is>
          <t>confirmed</t>
        </is>
      </c>
      <c r="J7855" t="inlineStr">
        <is>
          <t>cumulative</t>
        </is>
      </c>
      <c r="K7855" t="n">
        <v>71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https://raw.githubusercontent.com/INRB-UMIE/BDBV2026-Data/main/data/insp_sitrep/processed/insp_sitrep__cumulative_confirmed_cases__daily.csv</t>
        </is>
      </c>
      <c r="V7855" t="n">
        <v>65</v>
      </c>
      <c r="W7855" t="n">
        <v>6</v>
      </c>
      <c r="X7855" s="48" t="n">
        <v>46275</v>
      </c>
      <c r="Y7855" t="n">
        <v>3</v>
      </c>
      <c r="Z7855" t="inlineStr">
        <is>
          <t>Reporting Gap (&gt;1 Day)</t>
        </is>
      </c>
      <c r="AA7855" t="n">
        <v>1.571428571428571</v>
      </c>
    </row>
    <row r="7856">
      <c r="A7856" t="inlineStr">
        <is>
          <t>COD</t>
        </is>
      </c>
      <c r="B7856" t="n">
        <v>3</v>
      </c>
      <c r="C7856" t="inlineStr">
        <is>
          <t>Tchomia</t>
        </is>
      </c>
      <c r="D7856" t="inlineStr">
        <is>
          <t>Tchomia</t>
        </is>
      </c>
      <c r="E7856" t="inlineStr">
        <is>
          <t>CD540513</t>
        </is>
      </c>
      <c r="F7856" t="inlineStr">
        <is>
          <t>pcode</t>
        </is>
      </c>
      <c r="G7856" s="48" t="n">
        <v>46280</v>
      </c>
      <c r="H7856" t="inlineStr">
        <is>
          <t>cases</t>
        </is>
      </c>
      <c r="I7856" t="inlineStr">
        <is>
          <t>confirmed</t>
        </is>
      </c>
      <c r="J7856" t="inlineStr">
        <is>
          <t>cumulative</t>
        </is>
      </c>
      <c r="K7856" t="n">
        <v>75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https://raw.githubusercontent.com/INRB-UMIE/BDBV2026-Data/main/data/insp_sitrep/processed/insp_sitrep__cumulative_confirmed_cases__daily.csv</t>
        </is>
      </c>
      <c r="V7856" t="n">
        <v>71</v>
      </c>
      <c r="W7856" t="n">
        <v>4</v>
      </c>
      <c r="X7856" s="48" t="n">
        <v>46278</v>
      </c>
      <c r="Y7856" t="n">
        <v>2</v>
      </c>
      <c r="Z7856" t="inlineStr">
        <is>
          <t>Reporting Gap (&gt;1 Day)</t>
        </is>
      </c>
      <c r="AA7856" t="n">
        <v>2.142857142857143</v>
      </c>
    </row>
    <row r="7857">
      <c r="A7857" t="inlineStr">
        <is>
          <t>COD</t>
        </is>
      </c>
      <c r="B7857" t="n">
        <v>3</v>
      </c>
      <c r="C7857" t="inlineStr">
        <is>
          <t>Tchomia</t>
        </is>
      </c>
      <c r="D7857" t="inlineStr">
        <is>
          <t>Tchomia</t>
        </is>
      </c>
      <c r="E7857" t="inlineStr">
        <is>
          <t>CD540513</t>
        </is>
      </c>
      <c r="F7857" t="inlineStr">
        <is>
          <t>pcode</t>
        </is>
      </c>
      <c r="G7857" s="48" t="n">
        <v>46281</v>
      </c>
      <c r="H7857" t="inlineStr">
        <is>
          <t>cases</t>
        </is>
      </c>
      <c r="I7857" t="inlineStr">
        <is>
          <t>confirmed</t>
        </is>
      </c>
      <c r="J7857" t="inlineStr">
        <is>
          <t>cumulative</t>
        </is>
      </c>
      <c r="K7857" t="n">
        <v>75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https://raw.githubusercontent.com/INRB-UMIE/BDBV2026-Data/main/data/insp_sitrep/processed/insp_sitrep__cumulative_confirmed_cases__daily.csv</t>
        </is>
      </c>
      <c r="V7857" t="n">
        <v>75</v>
      </c>
      <c r="W7857" t="n">
        <v>0</v>
      </c>
      <c r="X7857" s="48" t="n">
        <v>46280</v>
      </c>
      <c r="Y7857" t="n">
        <v>1</v>
      </c>
      <c r="Z7857" t="inlineStr">
        <is>
          <t>Normal</t>
        </is>
      </c>
      <c r="AA7857" t="n">
        <v>2.142857142857143</v>
      </c>
    </row>
    <row r="7858">
      <c r="A7858" t="inlineStr">
        <is>
          <t>COD</t>
        </is>
      </c>
      <c r="B7858" t="n">
        <v>3</v>
      </c>
      <c r="C7858" t="inlineStr">
        <is>
          <t>Tchomia</t>
        </is>
      </c>
      <c r="D7858" t="inlineStr">
        <is>
          <t>Tchomia</t>
        </is>
      </c>
      <c r="E7858" t="inlineStr">
        <is>
          <t>CD540513</t>
        </is>
      </c>
      <c r="F7858" t="inlineStr">
        <is>
          <t>pcode</t>
        </is>
      </c>
      <c r="G7858" s="48" t="n">
        <v>46284</v>
      </c>
      <c r="H7858" t="inlineStr">
        <is>
          <t>cases</t>
        </is>
      </c>
      <c r="I7858" t="inlineStr">
        <is>
          <t>confirmed</t>
        </is>
      </c>
      <c r="J7858" t="inlineStr">
        <is>
          <t>cumulative</t>
        </is>
      </c>
      <c r="K7858" t="n">
        <v>75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https://raw.githubusercontent.com/INRB-UMIE/BDBV2026-Data/main/data/insp_sitrep/processed/insp_sitrep__cumulative_confirmed_cases__daily.csv</t>
        </is>
      </c>
      <c r="V7858" t="n">
        <v>75</v>
      </c>
      <c r="W7858" t="n">
        <v>0</v>
      </c>
      <c r="X7858" s="48" t="n">
        <v>46281</v>
      </c>
      <c r="Y7858" t="n">
        <v>3</v>
      </c>
      <c r="Z7858" t="inlineStr">
        <is>
          <t>Reporting Gap (&gt;1 Day)</t>
        </is>
      </c>
      <c r="AA7858" t="n">
        <v>1.857142857142857</v>
      </c>
    </row>
    <row r="7859">
      <c r="A7859" t="inlineStr">
        <is>
          <t>COD</t>
        </is>
      </c>
      <c r="B7859" t="n">
        <v>3</v>
      </c>
      <c r="C7859" t="inlineStr">
        <is>
          <t>Tchomia</t>
        </is>
      </c>
      <c r="D7859" t="inlineStr">
        <is>
          <t>Tchomia</t>
        </is>
      </c>
      <c r="E7859" t="inlineStr">
        <is>
          <t>CD540513</t>
        </is>
      </c>
      <c r="F7859" t="inlineStr">
        <is>
          <t>pcode</t>
        </is>
      </c>
      <c r="G7859" s="48" t="n">
        <v>46286</v>
      </c>
      <c r="H7859" t="inlineStr">
        <is>
          <t>cases</t>
        </is>
      </c>
      <c r="I7859" t="inlineStr">
        <is>
          <t>confirmed</t>
        </is>
      </c>
      <c r="J7859" t="inlineStr">
        <is>
          <t>cumulative</t>
        </is>
      </c>
      <c r="K7859" t="n">
        <v>75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https://raw.githubusercontent.com/INRB-UMIE/BDBV2026-Data/main/data/insp_sitrep/processed/insp_sitrep__cumulative_confirmed_cases__daily.csv</t>
        </is>
      </c>
      <c r="V7859" t="n">
        <v>75</v>
      </c>
      <c r="W7859" t="n">
        <v>0</v>
      </c>
      <c r="X7859" s="48" t="n">
        <v>46284</v>
      </c>
      <c r="Y7859" t="n">
        <v>2</v>
      </c>
      <c r="Z7859" t="inlineStr">
        <is>
          <t>Reporting Gap (&gt;1 Day)</t>
        </is>
      </c>
      <c r="AA7859" t="n">
        <v>1.714285714285714</v>
      </c>
    </row>
    <row r="7860">
      <c r="A7860" t="inlineStr">
        <is>
          <t>COD</t>
        </is>
      </c>
      <c r="B7860" t="n">
        <v>3</v>
      </c>
      <c r="C7860" t="inlineStr">
        <is>
          <t>Tchomia</t>
        </is>
      </c>
      <c r="D7860" t="inlineStr">
        <is>
          <t>Tchomia</t>
        </is>
      </c>
      <c r="E7860" t="inlineStr">
        <is>
          <t>CD540513</t>
        </is>
      </c>
      <c r="F7860" t="inlineStr">
        <is>
          <t>pcode</t>
        </is>
      </c>
      <c r="G7860" s="48" t="n">
        <v>46182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0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Z7860" t="inlineStr">
        <is>
          <t>Normal</t>
        </is>
      </c>
    </row>
    <row r="7861">
      <c r="A7861" t="inlineStr">
        <is>
          <t>COD</t>
        </is>
      </c>
      <c r="B7861" t="n">
        <v>3</v>
      </c>
      <c r="C7861" t="inlineStr">
        <is>
          <t>Tchomia</t>
        </is>
      </c>
      <c r="D7861" t="inlineStr">
        <is>
          <t>Tchomia</t>
        </is>
      </c>
      <c r="E7861" t="inlineStr">
        <is>
          <t>CD540513</t>
        </is>
      </c>
      <c r="F7861" t="inlineStr">
        <is>
          <t>pcode</t>
        </is>
      </c>
      <c r="G7861" s="48" t="n">
        <v>46183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0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0</v>
      </c>
      <c r="W7861" t="n">
        <v>0</v>
      </c>
      <c r="X7861" s="48" t="n">
        <v>46182</v>
      </c>
      <c r="Y7861" t="n">
        <v>1</v>
      </c>
      <c r="Z7861" t="inlineStr">
        <is>
          <t>Normal</t>
        </is>
      </c>
      <c r="AA7861" t="n">
        <v>0</v>
      </c>
    </row>
    <row r="7862">
      <c r="A7862" t="inlineStr">
        <is>
          <t>COD</t>
        </is>
      </c>
      <c r="B7862" t="n">
        <v>3</v>
      </c>
      <c r="C7862" t="inlineStr">
        <is>
          <t>Tchomia</t>
        </is>
      </c>
      <c r="D7862" t="inlineStr">
        <is>
          <t>Tchomia</t>
        </is>
      </c>
      <c r="E7862" t="inlineStr">
        <is>
          <t>CD540513</t>
        </is>
      </c>
      <c r="F7862" t="inlineStr">
        <is>
          <t>pcode</t>
        </is>
      </c>
      <c r="G7862" s="48" t="n">
        <v>46184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0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0</v>
      </c>
      <c r="W7862" t="n">
        <v>0</v>
      </c>
      <c r="X7862" s="48" t="n">
        <v>46183</v>
      </c>
      <c r="Y7862" t="n">
        <v>1</v>
      </c>
      <c r="Z7862" t="inlineStr">
        <is>
          <t>Normal</t>
        </is>
      </c>
      <c r="AA7862" t="n">
        <v>0</v>
      </c>
    </row>
    <row r="7863">
      <c r="A7863" t="inlineStr">
        <is>
          <t>COD</t>
        </is>
      </c>
      <c r="B7863" t="n">
        <v>3</v>
      </c>
      <c r="C7863" t="inlineStr">
        <is>
          <t>Tchomia</t>
        </is>
      </c>
      <c r="D7863" t="inlineStr">
        <is>
          <t>Tchomia</t>
        </is>
      </c>
      <c r="E7863" t="inlineStr">
        <is>
          <t>CD540513</t>
        </is>
      </c>
      <c r="F7863" t="inlineStr">
        <is>
          <t>pcode</t>
        </is>
      </c>
      <c r="G7863" s="48" t="n">
        <v>46186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0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0</v>
      </c>
      <c r="W7863" t="n">
        <v>0</v>
      </c>
      <c r="X7863" s="48" t="n">
        <v>46184</v>
      </c>
      <c r="Y7863" t="n">
        <v>2</v>
      </c>
      <c r="Z7863" t="inlineStr">
        <is>
          <t>Reporting Gap (&gt;1 Day)</t>
        </is>
      </c>
      <c r="AA7863" t="n">
        <v>0</v>
      </c>
    </row>
    <row r="7864">
      <c r="A7864" t="inlineStr">
        <is>
          <t>COD</t>
        </is>
      </c>
      <c r="B7864" t="n">
        <v>3</v>
      </c>
      <c r="C7864" t="inlineStr">
        <is>
          <t>Tchomia</t>
        </is>
      </c>
      <c r="D7864" t="inlineStr">
        <is>
          <t>Tchomia</t>
        </is>
      </c>
      <c r="E7864" t="inlineStr">
        <is>
          <t>CD540513</t>
        </is>
      </c>
      <c r="F7864" t="inlineStr">
        <is>
          <t>pcode</t>
        </is>
      </c>
      <c r="G7864" s="48" t="n">
        <v>46187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0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0</v>
      </c>
      <c r="W7864" t="n">
        <v>0</v>
      </c>
      <c r="X7864" s="48" t="n">
        <v>46186</v>
      </c>
      <c r="Y7864" t="n">
        <v>1</v>
      </c>
      <c r="Z7864" t="inlineStr">
        <is>
          <t>Normal</t>
        </is>
      </c>
      <c r="AA7864" t="n">
        <v>0</v>
      </c>
    </row>
    <row r="7865">
      <c r="A7865" t="inlineStr">
        <is>
          <t>COD</t>
        </is>
      </c>
      <c r="B7865" t="n">
        <v>3</v>
      </c>
      <c r="C7865" t="inlineStr">
        <is>
          <t>Tchomia</t>
        </is>
      </c>
      <c r="D7865" t="inlineStr">
        <is>
          <t>Tchomia</t>
        </is>
      </c>
      <c r="E7865" t="inlineStr">
        <is>
          <t>CD540513</t>
        </is>
      </c>
      <c r="F7865" t="inlineStr">
        <is>
          <t>pcode</t>
        </is>
      </c>
      <c r="G7865" s="48" t="n">
        <v>46188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0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0</v>
      </c>
      <c r="W7865" t="n">
        <v>0</v>
      </c>
      <c r="X7865" s="48" t="n">
        <v>46187</v>
      </c>
      <c r="Y7865" t="n">
        <v>1</v>
      </c>
      <c r="Z7865" t="inlineStr">
        <is>
          <t>Normal</t>
        </is>
      </c>
      <c r="AA7865" t="n">
        <v>0</v>
      </c>
    </row>
    <row r="7866">
      <c r="A7866" t="inlineStr">
        <is>
          <t>COD</t>
        </is>
      </c>
      <c r="B7866" t="n">
        <v>3</v>
      </c>
      <c r="C7866" t="inlineStr">
        <is>
          <t>Tchomia</t>
        </is>
      </c>
      <c r="D7866" t="inlineStr">
        <is>
          <t>Tchomia</t>
        </is>
      </c>
      <c r="E7866" t="inlineStr">
        <is>
          <t>CD540513</t>
        </is>
      </c>
      <c r="F7866" t="inlineStr">
        <is>
          <t>pcode</t>
        </is>
      </c>
      <c r="G7866" s="48" t="n">
        <v>46190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0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0</v>
      </c>
      <c r="W7866" t="n">
        <v>0</v>
      </c>
      <c r="X7866" s="48" t="n">
        <v>46188</v>
      </c>
      <c r="Y7866" t="n">
        <v>2</v>
      </c>
      <c r="Z7866" t="inlineStr">
        <is>
          <t>Reporting Gap (&gt;1 Day)</t>
        </is>
      </c>
      <c r="AA7866" t="n">
        <v>0</v>
      </c>
    </row>
    <row r="7867">
      <c r="A7867" t="inlineStr">
        <is>
          <t>COD</t>
        </is>
      </c>
      <c r="B7867" t="n">
        <v>3</v>
      </c>
      <c r="C7867" t="inlineStr">
        <is>
          <t>Tchomia</t>
        </is>
      </c>
      <c r="D7867" t="inlineStr">
        <is>
          <t>Tchomia</t>
        </is>
      </c>
      <c r="E7867" t="inlineStr">
        <is>
          <t>CD540513</t>
        </is>
      </c>
      <c r="F7867" t="inlineStr">
        <is>
          <t>pcode</t>
        </is>
      </c>
      <c r="G7867" s="48" t="n">
        <v>46191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0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0</v>
      </c>
      <c r="W7867" t="n">
        <v>0</v>
      </c>
      <c r="X7867" s="48" t="n">
        <v>46190</v>
      </c>
      <c r="Y7867" t="n">
        <v>1</v>
      </c>
      <c r="Z7867" t="inlineStr">
        <is>
          <t>Normal</t>
        </is>
      </c>
      <c r="AA7867" t="n">
        <v>0</v>
      </c>
    </row>
    <row r="7868">
      <c r="A7868" t="inlineStr">
        <is>
          <t>COD</t>
        </is>
      </c>
      <c r="B7868" t="n">
        <v>3</v>
      </c>
      <c r="C7868" t="inlineStr">
        <is>
          <t>Tchomia</t>
        </is>
      </c>
      <c r="D7868" t="inlineStr">
        <is>
          <t>Tchomia</t>
        </is>
      </c>
      <c r="E7868" t="inlineStr">
        <is>
          <t>CD540513</t>
        </is>
      </c>
      <c r="F7868" t="inlineStr">
        <is>
          <t>pcode</t>
        </is>
      </c>
      <c r="G7868" s="48" t="n">
        <v>46192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0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0</v>
      </c>
      <c r="W7868" t="n">
        <v>0</v>
      </c>
      <c r="X7868" s="48" t="n">
        <v>46191</v>
      </c>
      <c r="Y7868" t="n">
        <v>1</v>
      </c>
      <c r="Z7868" t="inlineStr">
        <is>
          <t>Normal</t>
        </is>
      </c>
      <c r="AA7868" t="n">
        <v>0</v>
      </c>
    </row>
    <row r="7869">
      <c r="A7869" t="inlineStr">
        <is>
          <t>COD</t>
        </is>
      </c>
      <c r="B7869" t="n">
        <v>3</v>
      </c>
      <c r="C7869" t="inlineStr">
        <is>
          <t>Tchomia</t>
        </is>
      </c>
      <c r="D7869" t="inlineStr">
        <is>
          <t>Tchomia</t>
        </is>
      </c>
      <c r="E7869" t="inlineStr">
        <is>
          <t>CD540513</t>
        </is>
      </c>
      <c r="F7869" t="inlineStr">
        <is>
          <t>pcode</t>
        </is>
      </c>
      <c r="G7869" s="48" t="n">
        <v>46193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0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0</v>
      </c>
      <c r="W7869" t="n">
        <v>0</v>
      </c>
      <c r="X7869" s="48" t="n">
        <v>46192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Tchomia</t>
        </is>
      </c>
      <c r="D7870" t="inlineStr">
        <is>
          <t>Tchomia</t>
        </is>
      </c>
      <c r="E7870" t="inlineStr">
        <is>
          <t>CD540513</t>
        </is>
      </c>
      <c r="F7870" t="inlineStr">
        <is>
          <t>pcode</t>
        </is>
      </c>
      <c r="G7870" s="48" t="n">
        <v>46194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0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0</v>
      </c>
      <c r="W7870" t="n">
        <v>0</v>
      </c>
      <c r="X7870" s="48" t="n">
        <v>46193</v>
      </c>
      <c r="Y7870" t="n">
        <v>1</v>
      </c>
      <c r="Z7870" t="inlineStr">
        <is>
          <t>Normal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Tchomia</t>
        </is>
      </c>
      <c r="D7871" t="inlineStr">
        <is>
          <t>Tchomia</t>
        </is>
      </c>
      <c r="E7871" t="inlineStr">
        <is>
          <t>CD540513</t>
        </is>
      </c>
      <c r="F7871" t="inlineStr">
        <is>
          <t>pcode</t>
        </is>
      </c>
      <c r="G7871" s="48" t="n">
        <v>46195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0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0</v>
      </c>
      <c r="W7871" t="n">
        <v>0</v>
      </c>
      <c r="X7871" s="48" t="n">
        <v>46194</v>
      </c>
      <c r="Y7871" t="n">
        <v>1</v>
      </c>
      <c r="Z7871" t="inlineStr">
        <is>
          <t>Normal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Tchomia</t>
        </is>
      </c>
      <c r="D7872" t="inlineStr">
        <is>
          <t>Tchomia</t>
        </is>
      </c>
      <c r="E7872" t="inlineStr">
        <is>
          <t>CD540513</t>
        </is>
      </c>
      <c r="F7872" t="inlineStr">
        <is>
          <t>pcode</t>
        </is>
      </c>
      <c r="G7872" s="48" t="n">
        <v>46196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0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0</v>
      </c>
      <c r="W7872" t="n">
        <v>0</v>
      </c>
      <c r="X7872" s="48" t="n">
        <v>46195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Tchomia</t>
        </is>
      </c>
      <c r="D7873" t="inlineStr">
        <is>
          <t>Tchomia</t>
        </is>
      </c>
      <c r="E7873" t="inlineStr">
        <is>
          <t>CD540513</t>
        </is>
      </c>
      <c r="F7873" t="inlineStr">
        <is>
          <t>pcode</t>
        </is>
      </c>
      <c r="G7873" s="48" t="n">
        <v>46197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0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0</v>
      </c>
      <c r="W7873" t="n">
        <v>0</v>
      </c>
      <c r="X7873" s="48" t="n">
        <v>46196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Tchomia</t>
        </is>
      </c>
      <c r="D7874" t="inlineStr">
        <is>
          <t>Tchomia</t>
        </is>
      </c>
      <c r="E7874" t="inlineStr">
        <is>
          <t>CD540513</t>
        </is>
      </c>
      <c r="F7874" t="inlineStr">
        <is>
          <t>pcode</t>
        </is>
      </c>
      <c r="G7874" s="48" t="n">
        <v>46198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0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0</v>
      </c>
      <c r="W7874" t="n">
        <v>0</v>
      </c>
      <c r="X7874" s="48" t="n">
        <v>46197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Tchomia</t>
        </is>
      </c>
      <c r="D7875" t="inlineStr">
        <is>
          <t>Tchomia</t>
        </is>
      </c>
      <c r="E7875" t="inlineStr">
        <is>
          <t>CD540513</t>
        </is>
      </c>
      <c r="F7875" t="inlineStr">
        <is>
          <t>pcode</t>
        </is>
      </c>
      <c r="G7875" s="48" t="n">
        <v>46202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2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0</v>
      </c>
      <c r="W7875" t="n">
        <v>2</v>
      </c>
      <c r="X7875" s="48" t="n">
        <v>46198</v>
      </c>
      <c r="Y7875" t="n">
        <v>4</v>
      </c>
      <c r="Z7875" t="inlineStr">
        <is>
          <t>Reporting Gap (&gt;1 Day)</t>
        </is>
      </c>
      <c r="AA7875" t="n">
        <v>0.2857142857142857</v>
      </c>
    </row>
    <row r="7876">
      <c r="A7876" t="inlineStr">
        <is>
          <t>COD</t>
        </is>
      </c>
      <c r="B7876" t="n">
        <v>3</v>
      </c>
      <c r="C7876" t="inlineStr">
        <is>
          <t>Tchomia</t>
        </is>
      </c>
      <c r="D7876" t="inlineStr">
        <is>
          <t>Tchomia</t>
        </is>
      </c>
      <c r="E7876" t="inlineStr">
        <is>
          <t>CD540513</t>
        </is>
      </c>
      <c r="F7876" t="inlineStr">
        <is>
          <t>pcode</t>
        </is>
      </c>
      <c r="G7876" s="48" t="n">
        <v>46203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2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2</v>
      </c>
      <c r="W7876" t="n">
        <v>0</v>
      </c>
      <c r="X7876" s="48" t="n">
        <v>46202</v>
      </c>
      <c r="Y7876" t="n">
        <v>1</v>
      </c>
      <c r="Z7876" t="inlineStr">
        <is>
          <t>Normal</t>
        </is>
      </c>
      <c r="AA7876" t="n">
        <v>0.2857142857142857</v>
      </c>
    </row>
    <row r="7877">
      <c r="A7877" t="inlineStr">
        <is>
          <t>COD</t>
        </is>
      </c>
      <c r="B7877" t="n">
        <v>3</v>
      </c>
      <c r="C7877" t="inlineStr">
        <is>
          <t>Tchomia</t>
        </is>
      </c>
      <c r="D7877" t="inlineStr">
        <is>
          <t>Tchomia</t>
        </is>
      </c>
      <c r="E7877" t="inlineStr">
        <is>
          <t>CD540513</t>
        </is>
      </c>
      <c r="F7877" t="inlineStr">
        <is>
          <t>pcode</t>
        </is>
      </c>
      <c r="G7877" s="48" t="n">
        <v>46204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2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2</v>
      </c>
      <c r="W7877" t="n">
        <v>0</v>
      </c>
      <c r="X7877" s="48" t="n">
        <v>46203</v>
      </c>
      <c r="Y7877" t="n">
        <v>1</v>
      </c>
      <c r="Z7877" t="inlineStr">
        <is>
          <t>Normal</t>
        </is>
      </c>
      <c r="AA7877" t="n">
        <v>0.2857142857142857</v>
      </c>
    </row>
    <row r="7878">
      <c r="A7878" t="inlineStr">
        <is>
          <t>COD</t>
        </is>
      </c>
      <c r="B7878" t="n">
        <v>3</v>
      </c>
      <c r="C7878" t="inlineStr">
        <is>
          <t>Tchomia</t>
        </is>
      </c>
      <c r="D7878" t="inlineStr">
        <is>
          <t>Tchomia</t>
        </is>
      </c>
      <c r="E7878" t="inlineStr">
        <is>
          <t>CD540513</t>
        </is>
      </c>
      <c r="F7878" t="inlineStr">
        <is>
          <t>pcode</t>
        </is>
      </c>
      <c r="G7878" s="48" t="n">
        <v>46205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2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2</v>
      </c>
      <c r="W7878" t="n">
        <v>0</v>
      </c>
      <c r="X7878" s="48" t="n">
        <v>46204</v>
      </c>
      <c r="Y7878" t="n">
        <v>1</v>
      </c>
      <c r="Z7878" t="inlineStr">
        <is>
          <t>Normal</t>
        </is>
      </c>
      <c r="AA7878" t="n">
        <v>0.2857142857142857</v>
      </c>
    </row>
    <row r="7879">
      <c r="A7879" t="inlineStr">
        <is>
          <t>COD</t>
        </is>
      </c>
      <c r="B7879" t="n">
        <v>3</v>
      </c>
      <c r="C7879" t="inlineStr">
        <is>
          <t>Tchomia</t>
        </is>
      </c>
      <c r="D7879" t="inlineStr">
        <is>
          <t>Tchomia</t>
        </is>
      </c>
      <c r="E7879" t="inlineStr">
        <is>
          <t>CD540513</t>
        </is>
      </c>
      <c r="F7879" t="inlineStr">
        <is>
          <t>pcode</t>
        </is>
      </c>
      <c r="G7879" s="48" t="n">
        <v>46206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2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2</v>
      </c>
      <c r="W7879" t="n">
        <v>0</v>
      </c>
      <c r="X7879" s="48" t="n">
        <v>46205</v>
      </c>
      <c r="Y7879" t="n">
        <v>1</v>
      </c>
      <c r="Z7879" t="inlineStr">
        <is>
          <t>Normal</t>
        </is>
      </c>
      <c r="AA7879" t="n">
        <v>0.2857142857142857</v>
      </c>
    </row>
    <row r="7880">
      <c r="A7880" t="inlineStr">
        <is>
          <t>COD</t>
        </is>
      </c>
      <c r="B7880" t="n">
        <v>3</v>
      </c>
      <c r="C7880" t="inlineStr">
        <is>
          <t>Tchomia</t>
        </is>
      </c>
      <c r="D7880" t="inlineStr">
        <is>
          <t>Tchomia</t>
        </is>
      </c>
      <c r="E7880" t="inlineStr">
        <is>
          <t>CD540513</t>
        </is>
      </c>
      <c r="F7880" t="inlineStr">
        <is>
          <t>pcode</t>
        </is>
      </c>
      <c r="G7880" s="48" t="n">
        <v>46207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2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2</v>
      </c>
      <c r="W7880" t="n">
        <v>0</v>
      </c>
      <c r="X7880" s="48" t="n">
        <v>46206</v>
      </c>
      <c r="Y7880" t="n">
        <v>1</v>
      </c>
      <c r="Z7880" t="inlineStr">
        <is>
          <t>Normal</t>
        </is>
      </c>
      <c r="AA7880" t="n">
        <v>0.2857142857142857</v>
      </c>
    </row>
    <row r="7881">
      <c r="A7881" t="inlineStr">
        <is>
          <t>COD</t>
        </is>
      </c>
      <c r="B7881" t="n">
        <v>3</v>
      </c>
      <c r="C7881" t="inlineStr">
        <is>
          <t>Tchomia</t>
        </is>
      </c>
      <c r="D7881" t="inlineStr">
        <is>
          <t>Tchomia</t>
        </is>
      </c>
      <c r="E7881" t="inlineStr">
        <is>
          <t>CD540513</t>
        </is>
      </c>
      <c r="F7881" t="inlineStr">
        <is>
          <t>pcode</t>
        </is>
      </c>
      <c r="G7881" s="48" t="n">
        <v>46208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2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2</v>
      </c>
      <c r="W7881" t="n">
        <v>0</v>
      </c>
      <c r="X7881" s="48" t="n">
        <v>46207</v>
      </c>
      <c r="Y7881" t="n">
        <v>1</v>
      </c>
      <c r="Z7881" t="inlineStr">
        <is>
          <t>Normal</t>
        </is>
      </c>
      <c r="AA7881" t="n">
        <v>0.2857142857142857</v>
      </c>
    </row>
    <row r="7882">
      <c r="A7882" t="inlineStr">
        <is>
          <t>COD</t>
        </is>
      </c>
      <c r="B7882" t="n">
        <v>3</v>
      </c>
      <c r="C7882" t="inlineStr">
        <is>
          <t>Tchomia</t>
        </is>
      </c>
      <c r="D7882" t="inlineStr">
        <is>
          <t>Tchomia</t>
        </is>
      </c>
      <c r="E7882" t="inlineStr">
        <is>
          <t>CD540513</t>
        </is>
      </c>
      <c r="F7882" t="inlineStr">
        <is>
          <t>pcode</t>
        </is>
      </c>
      <c r="G7882" s="48" t="n">
        <v>46209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2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2</v>
      </c>
      <c r="W7882" t="n">
        <v>0</v>
      </c>
      <c r="X7882" s="48" t="n">
        <v>46208</v>
      </c>
      <c r="Y7882" t="n">
        <v>1</v>
      </c>
      <c r="Z7882" t="inlineStr">
        <is>
          <t>Normal</t>
        </is>
      </c>
      <c r="AA7882" t="n">
        <v>0</v>
      </c>
    </row>
    <row r="7883">
      <c r="A7883" t="inlineStr">
        <is>
          <t>COD</t>
        </is>
      </c>
      <c r="B7883" t="n">
        <v>3</v>
      </c>
      <c r="C7883" t="inlineStr">
        <is>
          <t>Tchomia</t>
        </is>
      </c>
      <c r="D7883" t="inlineStr">
        <is>
          <t>Tchomia</t>
        </is>
      </c>
      <c r="E7883" t="inlineStr">
        <is>
          <t>CD540513</t>
        </is>
      </c>
      <c r="F7883" t="inlineStr">
        <is>
          <t>pcode</t>
        </is>
      </c>
      <c r="G7883" s="48" t="n">
        <v>46210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2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2</v>
      </c>
      <c r="W7883" t="n">
        <v>0</v>
      </c>
      <c r="X7883" s="48" t="n">
        <v>46209</v>
      </c>
      <c r="Y7883" t="n">
        <v>1</v>
      </c>
      <c r="Z7883" t="inlineStr">
        <is>
          <t>Normal</t>
        </is>
      </c>
      <c r="AA7883" t="n">
        <v>0</v>
      </c>
    </row>
    <row r="7884">
      <c r="A7884" t="inlineStr">
        <is>
          <t>COD</t>
        </is>
      </c>
      <c r="B7884" t="n">
        <v>3</v>
      </c>
      <c r="C7884" t="inlineStr">
        <is>
          <t>Tchomia</t>
        </is>
      </c>
      <c r="D7884" t="inlineStr">
        <is>
          <t>Tchomia</t>
        </is>
      </c>
      <c r="E7884" t="inlineStr">
        <is>
          <t>CD540513</t>
        </is>
      </c>
      <c r="F7884" t="inlineStr">
        <is>
          <t>pcode</t>
        </is>
      </c>
      <c r="G7884" s="48" t="n">
        <v>46211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2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2</v>
      </c>
      <c r="W7884" t="n">
        <v>0</v>
      </c>
      <c r="X7884" s="48" t="n">
        <v>46210</v>
      </c>
      <c r="Y7884" t="n">
        <v>1</v>
      </c>
      <c r="Z7884" t="inlineStr">
        <is>
          <t>Normal</t>
        </is>
      </c>
      <c r="AA7884" t="n">
        <v>0</v>
      </c>
    </row>
    <row r="7885">
      <c r="A7885" t="inlineStr">
        <is>
          <t>COD</t>
        </is>
      </c>
      <c r="B7885" t="n">
        <v>3</v>
      </c>
      <c r="C7885" t="inlineStr">
        <is>
          <t>Tchomia</t>
        </is>
      </c>
      <c r="D7885" t="inlineStr">
        <is>
          <t>Tchomia</t>
        </is>
      </c>
      <c r="E7885" t="inlineStr">
        <is>
          <t>CD540513</t>
        </is>
      </c>
      <c r="F7885" t="inlineStr">
        <is>
          <t>pcode</t>
        </is>
      </c>
      <c r="G7885" s="48" t="n">
        <v>46212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4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2</v>
      </c>
      <c r="W7885" t="n">
        <v>2</v>
      </c>
      <c r="X7885" s="48" t="n">
        <v>46211</v>
      </c>
      <c r="Y7885" t="n">
        <v>1</v>
      </c>
      <c r="Z7885" t="inlineStr">
        <is>
          <t>Normal</t>
        </is>
      </c>
      <c r="AA7885" t="n">
        <v>0.2857142857142857</v>
      </c>
    </row>
    <row r="7886">
      <c r="A7886" t="inlineStr">
        <is>
          <t>COD</t>
        </is>
      </c>
      <c r="B7886" t="n">
        <v>3</v>
      </c>
      <c r="C7886" t="inlineStr">
        <is>
          <t>Tchomia</t>
        </is>
      </c>
      <c r="D7886" t="inlineStr">
        <is>
          <t>Tchomia</t>
        </is>
      </c>
      <c r="E7886" t="inlineStr">
        <is>
          <t>CD540513</t>
        </is>
      </c>
      <c r="F7886" t="inlineStr">
        <is>
          <t>pcode</t>
        </is>
      </c>
      <c r="G7886" s="48" t="n">
        <v>46213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4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4</v>
      </c>
      <c r="W7886" t="n">
        <v>0</v>
      </c>
      <c r="X7886" s="48" t="n">
        <v>46212</v>
      </c>
      <c r="Y7886" t="n">
        <v>1</v>
      </c>
      <c r="Z7886" t="inlineStr">
        <is>
          <t>Normal</t>
        </is>
      </c>
      <c r="AA7886" t="n">
        <v>0.2857142857142857</v>
      </c>
    </row>
    <row r="7887">
      <c r="A7887" t="inlineStr">
        <is>
          <t>COD</t>
        </is>
      </c>
      <c r="B7887" t="n">
        <v>3</v>
      </c>
      <c r="C7887" t="inlineStr">
        <is>
          <t>Tchomia</t>
        </is>
      </c>
      <c r="D7887" t="inlineStr">
        <is>
          <t>Tchomia</t>
        </is>
      </c>
      <c r="E7887" t="inlineStr">
        <is>
          <t>CD540513</t>
        </is>
      </c>
      <c r="F7887" t="inlineStr">
        <is>
          <t>pcode</t>
        </is>
      </c>
      <c r="G7887" s="48" t="n">
        <v>46214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4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4</v>
      </c>
      <c r="W7887" t="n">
        <v>0</v>
      </c>
      <c r="X7887" s="48" t="n">
        <v>46213</v>
      </c>
      <c r="Y7887" t="n">
        <v>1</v>
      </c>
      <c r="Z7887" t="inlineStr">
        <is>
          <t>Normal</t>
        </is>
      </c>
      <c r="AA7887" t="n">
        <v>0.2857142857142857</v>
      </c>
    </row>
    <row r="7888">
      <c r="A7888" t="inlineStr">
        <is>
          <t>COD</t>
        </is>
      </c>
      <c r="B7888" t="n">
        <v>3</v>
      </c>
      <c r="C7888" t="inlineStr">
        <is>
          <t>Tchomia</t>
        </is>
      </c>
      <c r="D7888" t="inlineStr">
        <is>
          <t>Tchomia</t>
        </is>
      </c>
      <c r="E7888" t="inlineStr">
        <is>
          <t>CD540513</t>
        </is>
      </c>
      <c r="F7888" t="inlineStr">
        <is>
          <t>pcode</t>
        </is>
      </c>
      <c r="G7888" s="48" t="n">
        <v>46216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4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4</v>
      </c>
      <c r="W7888" t="n">
        <v>0</v>
      </c>
      <c r="X7888" s="48" t="n">
        <v>46214</v>
      </c>
      <c r="Y7888" t="n">
        <v>2</v>
      </c>
      <c r="Z7888" t="inlineStr">
        <is>
          <t>Reporting Gap (&gt;1 Day)</t>
        </is>
      </c>
      <c r="AA7888" t="n">
        <v>0.2857142857142857</v>
      </c>
    </row>
    <row r="7889">
      <c r="A7889" t="inlineStr">
        <is>
          <t>COD</t>
        </is>
      </c>
      <c r="B7889" t="n">
        <v>3</v>
      </c>
      <c r="C7889" t="inlineStr">
        <is>
          <t>Tchomia</t>
        </is>
      </c>
      <c r="D7889" t="inlineStr">
        <is>
          <t>Tchomia</t>
        </is>
      </c>
      <c r="E7889" t="inlineStr">
        <is>
          <t>CD540513</t>
        </is>
      </c>
      <c r="F7889" t="inlineStr">
        <is>
          <t>pcode</t>
        </is>
      </c>
      <c r="G7889" s="48" t="n">
        <v>46218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4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4</v>
      </c>
      <c r="W7889" t="n">
        <v>0</v>
      </c>
      <c r="X7889" s="48" t="n">
        <v>46216</v>
      </c>
      <c r="Y7889" t="n">
        <v>2</v>
      </c>
      <c r="Z7889" t="inlineStr">
        <is>
          <t>Reporting Gap (&gt;1 Day)</t>
        </is>
      </c>
      <c r="AA7889" t="n">
        <v>0.2857142857142857</v>
      </c>
    </row>
    <row r="7890">
      <c r="A7890" t="inlineStr">
        <is>
          <t>COD</t>
        </is>
      </c>
      <c r="B7890" t="n">
        <v>3</v>
      </c>
      <c r="C7890" t="inlineStr">
        <is>
          <t>Tchomia</t>
        </is>
      </c>
      <c r="D7890" t="inlineStr">
        <is>
          <t>Tchomia</t>
        </is>
      </c>
      <c r="E7890" t="inlineStr">
        <is>
          <t>CD540513</t>
        </is>
      </c>
      <c r="F7890" t="inlineStr">
        <is>
          <t>pcode</t>
        </is>
      </c>
      <c r="G7890" s="48" t="n">
        <v>46220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5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4</v>
      </c>
      <c r="W7890" t="n">
        <v>1</v>
      </c>
      <c r="X7890" s="48" t="n">
        <v>46218</v>
      </c>
      <c r="Y7890" t="n">
        <v>2</v>
      </c>
      <c r="Z7890" t="inlineStr">
        <is>
          <t>Reporting Gap (&gt;1 Day)</t>
        </is>
      </c>
      <c r="AA7890" t="n">
        <v>0.4285714285714285</v>
      </c>
    </row>
    <row r="7891">
      <c r="A7891" t="inlineStr">
        <is>
          <t>COD</t>
        </is>
      </c>
      <c r="B7891" t="n">
        <v>3</v>
      </c>
      <c r="C7891" t="inlineStr">
        <is>
          <t>Tchomia</t>
        </is>
      </c>
      <c r="D7891" t="inlineStr">
        <is>
          <t>Tchomia</t>
        </is>
      </c>
      <c r="E7891" t="inlineStr">
        <is>
          <t>CD540513</t>
        </is>
      </c>
      <c r="F7891" t="inlineStr">
        <is>
          <t>pcode</t>
        </is>
      </c>
      <c r="G7891" s="48" t="n">
        <v>46221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5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5</v>
      </c>
      <c r="W7891" t="n">
        <v>0</v>
      </c>
      <c r="X7891" s="48" t="n">
        <v>46220</v>
      </c>
      <c r="Y7891" t="n">
        <v>1</v>
      </c>
      <c r="Z7891" t="inlineStr">
        <is>
          <t>Normal</t>
        </is>
      </c>
      <c r="AA7891" t="n">
        <v>0.4285714285714285</v>
      </c>
    </row>
    <row r="7892">
      <c r="A7892" t="inlineStr">
        <is>
          <t>COD</t>
        </is>
      </c>
      <c r="B7892" t="n">
        <v>3</v>
      </c>
      <c r="C7892" t="inlineStr">
        <is>
          <t>Tchomia</t>
        </is>
      </c>
      <c r="D7892" t="inlineStr">
        <is>
          <t>Tchomia</t>
        </is>
      </c>
      <c r="E7892" t="inlineStr">
        <is>
          <t>CD540513</t>
        </is>
      </c>
      <c r="F7892" t="inlineStr">
        <is>
          <t>pcode</t>
        </is>
      </c>
      <c r="G7892" s="48" t="n">
        <v>46222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6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5</v>
      </c>
      <c r="W7892" t="n">
        <v>1</v>
      </c>
      <c r="X7892" s="48" t="n">
        <v>46221</v>
      </c>
      <c r="Y7892" t="n">
        <v>1</v>
      </c>
      <c r="Z7892" t="inlineStr">
        <is>
          <t>Normal</t>
        </is>
      </c>
      <c r="AA7892" t="n">
        <v>0.2857142857142857</v>
      </c>
    </row>
    <row r="7893">
      <c r="A7893" t="inlineStr">
        <is>
          <t>COD</t>
        </is>
      </c>
      <c r="B7893" t="n">
        <v>3</v>
      </c>
      <c r="C7893" t="inlineStr">
        <is>
          <t>Tchomia</t>
        </is>
      </c>
      <c r="D7893" t="inlineStr">
        <is>
          <t>Tchomia</t>
        </is>
      </c>
      <c r="E7893" t="inlineStr">
        <is>
          <t>CD540513</t>
        </is>
      </c>
      <c r="F7893" t="inlineStr">
        <is>
          <t>pcode</t>
        </is>
      </c>
      <c r="G7893" s="48" t="n">
        <v>46223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7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6</v>
      </c>
      <c r="W7893" t="n">
        <v>1</v>
      </c>
      <c r="X7893" s="48" t="n">
        <v>46222</v>
      </c>
      <c r="Y7893" t="n">
        <v>1</v>
      </c>
      <c r="Z7893" t="inlineStr">
        <is>
          <t>Normal</t>
        </is>
      </c>
      <c r="AA7893" t="n">
        <v>0.4285714285714285</v>
      </c>
    </row>
    <row r="7894">
      <c r="A7894" t="inlineStr">
        <is>
          <t>COD</t>
        </is>
      </c>
      <c r="B7894" t="n">
        <v>3</v>
      </c>
      <c r="C7894" t="inlineStr">
        <is>
          <t>Tchomia</t>
        </is>
      </c>
      <c r="D7894" t="inlineStr">
        <is>
          <t>Tchomia</t>
        </is>
      </c>
      <c r="E7894" t="inlineStr">
        <is>
          <t>CD540513</t>
        </is>
      </c>
      <c r="F7894" t="inlineStr">
        <is>
          <t>pcode</t>
        </is>
      </c>
      <c r="G7894" s="48" t="n">
        <v>46225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24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7</v>
      </c>
      <c r="W7894" t="n">
        <v>17</v>
      </c>
      <c r="X7894" s="48" t="n">
        <v>46223</v>
      </c>
      <c r="Y7894" t="n">
        <v>2</v>
      </c>
      <c r="Z7894" t="inlineStr">
        <is>
          <t>Reporting Gap (&gt;1 Day)</t>
        </is>
      </c>
      <c r="AA7894" t="n">
        <v>2.857142857142857</v>
      </c>
    </row>
    <row r="7895">
      <c r="A7895" t="inlineStr">
        <is>
          <t>COD</t>
        </is>
      </c>
      <c r="B7895" t="n">
        <v>3</v>
      </c>
      <c r="C7895" t="inlineStr">
        <is>
          <t>Tchomia</t>
        </is>
      </c>
      <c r="D7895" t="inlineStr">
        <is>
          <t>Tchomia</t>
        </is>
      </c>
      <c r="E7895" t="inlineStr">
        <is>
          <t>CD540513</t>
        </is>
      </c>
      <c r="F7895" t="inlineStr">
        <is>
          <t>pcode</t>
        </is>
      </c>
      <c r="G7895" s="48" t="n">
        <v>46226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24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24</v>
      </c>
      <c r="W7895" t="n">
        <v>0</v>
      </c>
      <c r="X7895" s="48" t="n">
        <v>46225</v>
      </c>
      <c r="Y7895" t="n">
        <v>1</v>
      </c>
      <c r="Z7895" t="inlineStr">
        <is>
          <t>Normal</t>
        </is>
      </c>
      <c r="AA7895" t="n">
        <v>2.857142857142857</v>
      </c>
    </row>
    <row r="7896">
      <c r="A7896" t="inlineStr">
        <is>
          <t>COD</t>
        </is>
      </c>
      <c r="B7896" t="n">
        <v>3</v>
      </c>
      <c r="C7896" t="inlineStr">
        <is>
          <t>Tchomia</t>
        </is>
      </c>
      <c r="D7896" t="inlineStr">
        <is>
          <t>Tchomia</t>
        </is>
      </c>
      <c r="E7896" t="inlineStr">
        <is>
          <t>CD540513</t>
        </is>
      </c>
      <c r="F7896" t="inlineStr">
        <is>
          <t>pcode</t>
        </is>
      </c>
      <c r="G7896" s="48" t="n">
        <v>46228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24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24</v>
      </c>
      <c r="W7896" t="n">
        <v>0</v>
      </c>
      <c r="X7896" s="48" t="n">
        <v>46226</v>
      </c>
      <c r="Y7896" t="n">
        <v>2</v>
      </c>
      <c r="Z7896" t="inlineStr">
        <is>
          <t>Reporting Gap (&gt;1 Day)</t>
        </is>
      </c>
      <c r="AA7896" t="n">
        <v>2.857142857142857</v>
      </c>
    </row>
    <row r="7897">
      <c r="A7897" t="inlineStr">
        <is>
          <t>COD</t>
        </is>
      </c>
      <c r="B7897" t="n">
        <v>3</v>
      </c>
      <c r="C7897" t="inlineStr">
        <is>
          <t>Tchomia</t>
        </is>
      </c>
      <c r="D7897" t="inlineStr">
        <is>
          <t>Tchomia</t>
        </is>
      </c>
      <c r="E7897" t="inlineStr">
        <is>
          <t>CD540513</t>
        </is>
      </c>
      <c r="F7897" t="inlineStr">
        <is>
          <t>pcode</t>
        </is>
      </c>
      <c r="G7897" s="48" t="n">
        <v>46229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24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24</v>
      </c>
      <c r="W7897" t="n">
        <v>0</v>
      </c>
      <c r="X7897" s="48" t="n">
        <v>46228</v>
      </c>
      <c r="Y7897" t="n">
        <v>1</v>
      </c>
      <c r="Z7897" t="inlineStr">
        <is>
          <t>Normal</t>
        </is>
      </c>
      <c r="AA7897" t="n">
        <v>2.714285714285714</v>
      </c>
    </row>
    <row r="7898">
      <c r="A7898" t="inlineStr">
        <is>
          <t>COD</t>
        </is>
      </c>
      <c r="B7898" t="n">
        <v>3</v>
      </c>
      <c r="C7898" t="inlineStr">
        <is>
          <t>Tchomia</t>
        </is>
      </c>
      <c r="D7898" t="inlineStr">
        <is>
          <t>Tchomia</t>
        </is>
      </c>
      <c r="E7898" t="inlineStr">
        <is>
          <t>CD540513</t>
        </is>
      </c>
      <c r="F7898" t="inlineStr">
        <is>
          <t>pcode</t>
        </is>
      </c>
      <c r="G7898" s="48" t="n">
        <v>46230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24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24</v>
      </c>
      <c r="W7898" t="n">
        <v>0</v>
      </c>
      <c r="X7898" s="48" t="n">
        <v>46229</v>
      </c>
      <c r="Y7898" t="n">
        <v>1</v>
      </c>
      <c r="Z7898" t="inlineStr">
        <is>
          <t>Normal</t>
        </is>
      </c>
      <c r="AA7898" t="n">
        <v>2.714285714285714</v>
      </c>
    </row>
    <row r="7899">
      <c r="A7899" t="inlineStr">
        <is>
          <t>COD</t>
        </is>
      </c>
      <c r="B7899" t="n">
        <v>3</v>
      </c>
      <c r="C7899" t="inlineStr">
        <is>
          <t>Tchomia</t>
        </is>
      </c>
      <c r="D7899" t="inlineStr">
        <is>
          <t>Tchomia</t>
        </is>
      </c>
      <c r="E7899" t="inlineStr">
        <is>
          <t>CD540513</t>
        </is>
      </c>
      <c r="F7899" t="inlineStr">
        <is>
          <t>pcode</t>
        </is>
      </c>
      <c r="G7899" s="48" t="n">
        <v>46233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24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24</v>
      </c>
      <c r="W7899" t="n">
        <v>0</v>
      </c>
      <c r="X7899" s="48" t="n">
        <v>46230</v>
      </c>
      <c r="Y7899" t="n">
        <v>3</v>
      </c>
      <c r="Z7899" t="inlineStr">
        <is>
          <t>Reporting Gap (&gt;1 Day)</t>
        </is>
      </c>
      <c r="AA7899" t="n">
        <v>2.571428571428572</v>
      </c>
    </row>
    <row r="7900">
      <c r="A7900" t="inlineStr">
        <is>
          <t>COD</t>
        </is>
      </c>
      <c r="B7900" t="n">
        <v>3</v>
      </c>
      <c r="C7900" t="inlineStr">
        <is>
          <t>Tchomia</t>
        </is>
      </c>
      <c r="D7900" t="inlineStr">
        <is>
          <t>Tchomia</t>
        </is>
      </c>
      <c r="E7900" t="inlineStr">
        <is>
          <t>CD540513</t>
        </is>
      </c>
      <c r="F7900" t="inlineStr">
        <is>
          <t>pcode</t>
        </is>
      </c>
      <c r="G7900" s="48" t="n">
        <v>46234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24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24</v>
      </c>
      <c r="W7900" t="n">
        <v>0</v>
      </c>
      <c r="X7900" s="48" t="n">
        <v>46233</v>
      </c>
      <c r="Y7900" t="n">
        <v>1</v>
      </c>
      <c r="Z7900" t="inlineStr">
        <is>
          <t>Normal</t>
        </is>
      </c>
      <c r="AA7900" t="n">
        <v>2.428571428571428</v>
      </c>
    </row>
    <row r="7901">
      <c r="A7901" t="inlineStr">
        <is>
          <t>COD</t>
        </is>
      </c>
      <c r="B7901" t="n">
        <v>3</v>
      </c>
      <c r="C7901" t="inlineStr">
        <is>
          <t>Tchomia</t>
        </is>
      </c>
      <c r="D7901" t="inlineStr">
        <is>
          <t>Tchomia</t>
        </is>
      </c>
      <c r="E7901" t="inlineStr">
        <is>
          <t>CD540513</t>
        </is>
      </c>
      <c r="F7901" t="inlineStr">
        <is>
          <t>pcode</t>
        </is>
      </c>
      <c r="G7901" s="48" t="n">
        <v>46235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24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24</v>
      </c>
      <c r="W7901" t="n">
        <v>0</v>
      </c>
      <c r="X7901" s="48" t="n">
        <v>46234</v>
      </c>
      <c r="Y7901" t="n">
        <v>1</v>
      </c>
      <c r="Z7901" t="inlineStr">
        <is>
          <t>Normal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Tchomia</t>
        </is>
      </c>
      <c r="D7902" t="inlineStr">
        <is>
          <t>Tchomia</t>
        </is>
      </c>
      <c r="E7902" t="inlineStr">
        <is>
          <t>CD540513</t>
        </is>
      </c>
      <c r="F7902" t="inlineStr">
        <is>
          <t>pcode</t>
        </is>
      </c>
      <c r="G7902" s="48" t="n">
        <v>46236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24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24</v>
      </c>
      <c r="W7902" t="n">
        <v>0</v>
      </c>
      <c r="X7902" s="48" t="n">
        <v>46235</v>
      </c>
      <c r="Y7902" t="n">
        <v>1</v>
      </c>
      <c r="Z7902" t="inlineStr">
        <is>
          <t>Normal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Tchomia</t>
        </is>
      </c>
      <c r="D7903" t="inlineStr">
        <is>
          <t>Tchomia</t>
        </is>
      </c>
      <c r="E7903" t="inlineStr">
        <is>
          <t>CD540513</t>
        </is>
      </c>
      <c r="F7903" t="inlineStr">
        <is>
          <t>pcode</t>
        </is>
      </c>
      <c r="G7903" s="48" t="n">
        <v>46237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24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24</v>
      </c>
      <c r="W7903" t="n">
        <v>0</v>
      </c>
      <c r="X7903" s="48" t="n">
        <v>46236</v>
      </c>
      <c r="Y7903" t="n">
        <v>1</v>
      </c>
      <c r="Z7903" t="inlineStr">
        <is>
          <t>Normal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Tchomia</t>
        </is>
      </c>
      <c r="D7904" t="inlineStr">
        <is>
          <t>Tchomia</t>
        </is>
      </c>
      <c r="E7904" t="inlineStr">
        <is>
          <t>CD540513</t>
        </is>
      </c>
      <c r="F7904" t="inlineStr">
        <is>
          <t>pcode</t>
        </is>
      </c>
      <c r="G7904" s="48" t="n">
        <v>46238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24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24</v>
      </c>
      <c r="W7904" t="n">
        <v>0</v>
      </c>
      <c r="X7904" s="48" t="n">
        <v>46237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Tchomia</t>
        </is>
      </c>
      <c r="D7905" t="inlineStr">
        <is>
          <t>Tchomia</t>
        </is>
      </c>
      <c r="E7905" t="inlineStr">
        <is>
          <t>CD540513</t>
        </is>
      </c>
      <c r="F7905" t="inlineStr">
        <is>
          <t>pcode</t>
        </is>
      </c>
      <c r="G7905" s="48" t="n">
        <v>46245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24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24</v>
      </c>
      <c r="W7905" t="n">
        <v>0</v>
      </c>
      <c r="X7905" s="48" t="n">
        <v>46238</v>
      </c>
      <c r="Y7905" t="n">
        <v>7</v>
      </c>
      <c r="Z7905" t="inlineStr">
        <is>
          <t>Reporting Gap (&gt;1 Day)</t>
        </is>
      </c>
      <c r="AA7905" t="n">
        <v>0</v>
      </c>
    </row>
    <row r="7906">
      <c r="A7906" t="inlineStr">
        <is>
          <t>COD</t>
        </is>
      </c>
      <c r="B7906" t="n">
        <v>3</v>
      </c>
      <c r="C7906" t="inlineStr">
        <is>
          <t>Tchomia</t>
        </is>
      </c>
      <c r="D7906" t="inlineStr">
        <is>
          <t>Tchomia</t>
        </is>
      </c>
      <c r="E7906" t="inlineStr">
        <is>
          <t>CD540513</t>
        </is>
      </c>
      <c r="F7906" t="inlineStr">
        <is>
          <t>pcode</t>
        </is>
      </c>
      <c r="G7906" s="48" t="n">
        <v>46249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25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24</v>
      </c>
      <c r="W7906" t="n">
        <v>1</v>
      </c>
      <c r="X7906" s="48" t="n">
        <v>46245</v>
      </c>
      <c r="Y7906" t="n">
        <v>4</v>
      </c>
      <c r="Z7906" t="inlineStr">
        <is>
          <t>Reporting Gap (&gt;1 Day)</t>
        </is>
      </c>
      <c r="AA7906" t="n">
        <v>0.1428571428571428</v>
      </c>
    </row>
    <row r="7907">
      <c r="A7907" t="inlineStr">
        <is>
          <t>COD</t>
        </is>
      </c>
      <c r="B7907" t="n">
        <v>3</v>
      </c>
      <c r="C7907" t="inlineStr">
        <is>
          <t>Tchomia</t>
        </is>
      </c>
      <c r="D7907" t="inlineStr">
        <is>
          <t>Tchomia</t>
        </is>
      </c>
      <c r="E7907" t="inlineStr">
        <is>
          <t>CD540513</t>
        </is>
      </c>
      <c r="F7907" t="inlineStr">
        <is>
          <t>pcode</t>
        </is>
      </c>
      <c r="G7907" s="48" t="n">
        <v>46251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25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25</v>
      </c>
      <c r="W7907" t="n">
        <v>0</v>
      </c>
      <c r="X7907" s="48" t="n">
        <v>46249</v>
      </c>
      <c r="Y7907" t="n">
        <v>2</v>
      </c>
      <c r="Z7907" t="inlineStr">
        <is>
          <t>Reporting Gap (&gt;1 Day)</t>
        </is>
      </c>
      <c r="AA7907" t="n">
        <v>0.1428571428571428</v>
      </c>
    </row>
    <row r="7908">
      <c r="A7908" t="inlineStr">
        <is>
          <t>COD</t>
        </is>
      </c>
      <c r="B7908" t="n">
        <v>3</v>
      </c>
      <c r="C7908" t="inlineStr">
        <is>
          <t>Tchomia</t>
        </is>
      </c>
      <c r="D7908" t="inlineStr">
        <is>
          <t>Tchomia</t>
        </is>
      </c>
      <c r="E7908" t="inlineStr">
        <is>
          <t>CD540513</t>
        </is>
      </c>
      <c r="F7908" t="inlineStr">
        <is>
          <t>pcode</t>
        </is>
      </c>
      <c r="G7908" s="48" t="n">
        <v>46253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25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25</v>
      </c>
      <c r="W7908" t="n">
        <v>0</v>
      </c>
      <c r="X7908" s="48" t="n">
        <v>46251</v>
      </c>
      <c r="Y7908" t="n">
        <v>2</v>
      </c>
      <c r="Z7908" t="inlineStr">
        <is>
          <t>Reporting Gap (&gt;1 Day)</t>
        </is>
      </c>
      <c r="AA7908" t="n">
        <v>0.1428571428571428</v>
      </c>
    </row>
    <row r="7909">
      <c r="A7909" t="inlineStr">
        <is>
          <t>COD</t>
        </is>
      </c>
      <c r="B7909" t="n">
        <v>3</v>
      </c>
      <c r="C7909" t="inlineStr">
        <is>
          <t>Tchomia</t>
        </is>
      </c>
      <c r="D7909" t="inlineStr">
        <is>
          <t>Tchomia</t>
        </is>
      </c>
      <c r="E7909" t="inlineStr">
        <is>
          <t>CD540513</t>
        </is>
      </c>
      <c r="F7909" t="inlineStr">
        <is>
          <t>pcode</t>
        </is>
      </c>
      <c r="G7909" s="48" t="n">
        <v>46254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25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25</v>
      </c>
      <c r="W7909" t="n">
        <v>0</v>
      </c>
      <c r="X7909" s="48" t="n">
        <v>46253</v>
      </c>
      <c r="Y7909" t="n">
        <v>1</v>
      </c>
      <c r="Z7909" t="inlineStr">
        <is>
          <t>Normal</t>
        </is>
      </c>
      <c r="AA7909" t="n">
        <v>0.1428571428571428</v>
      </c>
    </row>
    <row r="7910">
      <c r="A7910" t="inlineStr">
        <is>
          <t>COD</t>
        </is>
      </c>
      <c r="B7910" t="n">
        <v>3</v>
      </c>
      <c r="C7910" t="inlineStr">
        <is>
          <t>Tchomia</t>
        </is>
      </c>
      <c r="D7910" t="inlineStr">
        <is>
          <t>Tchomia</t>
        </is>
      </c>
      <c r="E7910" t="inlineStr">
        <is>
          <t>CD540513</t>
        </is>
      </c>
      <c r="F7910" t="inlineStr">
        <is>
          <t>pcode</t>
        </is>
      </c>
      <c r="G7910" s="48" t="n">
        <v>46256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25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25</v>
      </c>
      <c r="W7910" t="n">
        <v>0</v>
      </c>
      <c r="X7910" s="48" t="n">
        <v>46254</v>
      </c>
      <c r="Y7910" t="n">
        <v>2</v>
      </c>
      <c r="Z7910" t="inlineStr">
        <is>
          <t>Reporting Gap (&gt;1 Day)</t>
        </is>
      </c>
      <c r="AA7910" t="n">
        <v>0.1428571428571428</v>
      </c>
    </row>
    <row r="7911">
      <c r="A7911" t="inlineStr">
        <is>
          <t>COD</t>
        </is>
      </c>
      <c r="B7911" t="n">
        <v>3</v>
      </c>
      <c r="C7911" t="inlineStr">
        <is>
          <t>Tchomia</t>
        </is>
      </c>
      <c r="D7911" t="inlineStr">
        <is>
          <t>Tchomia</t>
        </is>
      </c>
      <c r="E7911" t="inlineStr">
        <is>
          <t>CD540513</t>
        </is>
      </c>
      <c r="F7911" t="inlineStr">
        <is>
          <t>pcode</t>
        </is>
      </c>
      <c r="G7911" s="48" t="n">
        <v>46258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25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25</v>
      </c>
      <c r="W7911" t="n">
        <v>0</v>
      </c>
      <c r="X7911" s="48" t="n">
        <v>46256</v>
      </c>
      <c r="Y7911" t="n">
        <v>2</v>
      </c>
      <c r="Z7911" t="inlineStr">
        <is>
          <t>Reporting Gap (&gt;1 Day)</t>
        </is>
      </c>
      <c r="AA7911" t="n">
        <v>0.1428571428571428</v>
      </c>
    </row>
    <row r="7912">
      <c r="A7912" t="inlineStr">
        <is>
          <t>COD</t>
        </is>
      </c>
      <c r="B7912" t="n">
        <v>3</v>
      </c>
      <c r="C7912" t="inlineStr">
        <is>
          <t>Tchomia</t>
        </is>
      </c>
      <c r="D7912" t="inlineStr">
        <is>
          <t>Tchomia</t>
        </is>
      </c>
      <c r="E7912" t="inlineStr">
        <is>
          <t>CD540513</t>
        </is>
      </c>
      <c r="F7912" t="inlineStr">
        <is>
          <t>pcode</t>
        </is>
      </c>
      <c r="G7912" s="48" t="n">
        <v>46259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25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25</v>
      </c>
      <c r="W7912" t="n">
        <v>0</v>
      </c>
      <c r="X7912" s="48" t="n">
        <v>46258</v>
      </c>
      <c r="Y7912" t="n">
        <v>1</v>
      </c>
      <c r="Z7912" t="inlineStr">
        <is>
          <t>Normal</t>
        </is>
      </c>
      <c r="AA7912" t="n">
        <v>0.1428571428571428</v>
      </c>
    </row>
    <row r="7913">
      <c r="A7913" t="inlineStr">
        <is>
          <t>COD</t>
        </is>
      </c>
      <c r="B7913" t="n">
        <v>3</v>
      </c>
      <c r="C7913" t="inlineStr">
        <is>
          <t>Tchomia</t>
        </is>
      </c>
      <c r="D7913" t="inlineStr">
        <is>
          <t>Tchomia</t>
        </is>
      </c>
      <c r="E7913" t="inlineStr">
        <is>
          <t>CD540513</t>
        </is>
      </c>
      <c r="F7913" t="inlineStr">
        <is>
          <t>pcode</t>
        </is>
      </c>
      <c r="G7913" s="48" t="n">
        <v>46260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25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25</v>
      </c>
      <c r="W7913" t="n">
        <v>0</v>
      </c>
      <c r="X7913" s="48" t="n">
        <v>46259</v>
      </c>
      <c r="Y7913" t="n">
        <v>1</v>
      </c>
      <c r="Z7913" t="inlineStr">
        <is>
          <t>Normal</t>
        </is>
      </c>
      <c r="AA7913" t="n">
        <v>0</v>
      </c>
    </row>
    <row r="7914">
      <c r="A7914" t="inlineStr">
        <is>
          <t>COD</t>
        </is>
      </c>
      <c r="B7914" t="n">
        <v>3</v>
      </c>
      <c r="C7914" t="inlineStr">
        <is>
          <t>Tchomia</t>
        </is>
      </c>
      <c r="D7914" t="inlineStr">
        <is>
          <t>Tchomia</t>
        </is>
      </c>
      <c r="E7914" t="inlineStr">
        <is>
          <t>CD540513</t>
        </is>
      </c>
      <c r="F7914" t="inlineStr">
        <is>
          <t>pcode</t>
        </is>
      </c>
      <c r="G7914" s="48" t="n">
        <v>46262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25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25</v>
      </c>
      <c r="W7914" t="n">
        <v>0</v>
      </c>
      <c r="X7914" s="48" t="n">
        <v>46260</v>
      </c>
      <c r="Y7914" t="n">
        <v>2</v>
      </c>
      <c r="Z7914" t="inlineStr">
        <is>
          <t>Reporting Gap (&gt;1 Day)</t>
        </is>
      </c>
      <c r="AA7914" t="n">
        <v>0</v>
      </c>
    </row>
    <row r="7915">
      <c r="A7915" t="inlineStr">
        <is>
          <t>COD</t>
        </is>
      </c>
      <c r="B7915" t="n">
        <v>3</v>
      </c>
      <c r="C7915" t="inlineStr">
        <is>
          <t>Tchomia</t>
        </is>
      </c>
      <c r="D7915" t="inlineStr">
        <is>
          <t>Tchomia</t>
        </is>
      </c>
      <c r="E7915" t="inlineStr">
        <is>
          <t>CD540513</t>
        </is>
      </c>
      <c r="F7915" t="inlineStr">
        <is>
          <t>pcode</t>
        </is>
      </c>
      <c r="G7915" s="48" t="n">
        <v>46264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25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25</v>
      </c>
      <c r="W7915" t="n">
        <v>0</v>
      </c>
      <c r="X7915" s="48" t="n">
        <v>46262</v>
      </c>
      <c r="Y7915" t="n">
        <v>2</v>
      </c>
      <c r="Z7915" t="inlineStr">
        <is>
          <t>Reporting Gap (&gt;1 Day)</t>
        </is>
      </c>
      <c r="AA7915" t="n">
        <v>0</v>
      </c>
    </row>
    <row r="7916">
      <c r="A7916" t="inlineStr">
        <is>
          <t>COD</t>
        </is>
      </c>
      <c r="B7916" t="n">
        <v>3</v>
      </c>
      <c r="C7916" t="inlineStr">
        <is>
          <t>Tchomia</t>
        </is>
      </c>
      <c r="D7916" t="inlineStr">
        <is>
          <t>Tchomia</t>
        </is>
      </c>
      <c r="E7916" t="inlineStr">
        <is>
          <t>CD540513</t>
        </is>
      </c>
      <c r="F7916" t="inlineStr">
        <is>
          <t>pcode</t>
        </is>
      </c>
      <c r="G7916" s="48" t="n">
        <v>46265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25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25</v>
      </c>
      <c r="W7916" t="n">
        <v>0</v>
      </c>
      <c r="X7916" s="48" t="n">
        <v>46264</v>
      </c>
      <c r="Y7916" t="n">
        <v>1</v>
      </c>
      <c r="Z7916" t="inlineStr">
        <is>
          <t>Normal</t>
        </is>
      </c>
      <c r="AA7916" t="n">
        <v>0</v>
      </c>
    </row>
    <row r="7917">
      <c r="A7917" t="inlineStr">
        <is>
          <t>COD</t>
        </is>
      </c>
      <c r="B7917" t="n">
        <v>3</v>
      </c>
      <c r="C7917" t="inlineStr">
        <is>
          <t>Tchomia</t>
        </is>
      </c>
      <c r="D7917" t="inlineStr">
        <is>
          <t>Tchomia</t>
        </is>
      </c>
      <c r="E7917" t="inlineStr">
        <is>
          <t>CD540513</t>
        </is>
      </c>
      <c r="F7917" t="inlineStr">
        <is>
          <t>pcode</t>
        </is>
      </c>
      <c r="G7917" s="48" t="n">
        <v>46266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25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25</v>
      </c>
      <c r="W7917" t="n">
        <v>0</v>
      </c>
      <c r="X7917" s="48" t="n">
        <v>46265</v>
      </c>
      <c r="Y7917" t="n">
        <v>1</v>
      </c>
      <c r="Z7917" t="inlineStr">
        <is>
          <t>Normal</t>
        </is>
      </c>
      <c r="AA7917" t="n">
        <v>0</v>
      </c>
    </row>
    <row r="7918">
      <c r="A7918" t="inlineStr">
        <is>
          <t>COD</t>
        </is>
      </c>
      <c r="B7918" t="n">
        <v>3</v>
      </c>
      <c r="C7918" t="inlineStr">
        <is>
          <t>Tchomia</t>
        </is>
      </c>
      <c r="D7918" t="inlineStr">
        <is>
          <t>Tchomia</t>
        </is>
      </c>
      <c r="E7918" t="inlineStr">
        <is>
          <t>CD540513</t>
        </is>
      </c>
      <c r="F7918" t="inlineStr">
        <is>
          <t>pcode</t>
        </is>
      </c>
      <c r="G7918" s="48" t="n">
        <v>46267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25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25</v>
      </c>
      <c r="W7918" t="n">
        <v>0</v>
      </c>
      <c r="X7918" s="48" t="n">
        <v>46266</v>
      </c>
      <c r="Y7918" t="n">
        <v>1</v>
      </c>
      <c r="Z7918" t="inlineStr">
        <is>
          <t>Normal</t>
        </is>
      </c>
      <c r="AA7918" t="n">
        <v>0</v>
      </c>
    </row>
    <row r="7919">
      <c r="A7919" t="inlineStr">
        <is>
          <t>COD</t>
        </is>
      </c>
      <c r="B7919" t="n">
        <v>3</v>
      </c>
      <c r="C7919" t="inlineStr">
        <is>
          <t>Tchomia</t>
        </is>
      </c>
      <c r="D7919" t="inlineStr">
        <is>
          <t>Tchomia</t>
        </is>
      </c>
      <c r="E7919" t="inlineStr">
        <is>
          <t>CD540513</t>
        </is>
      </c>
      <c r="F7919" t="inlineStr">
        <is>
          <t>pcode</t>
        </is>
      </c>
      <c r="G7919" s="48" t="n">
        <v>46268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25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25</v>
      </c>
      <c r="W7919" t="n">
        <v>0</v>
      </c>
      <c r="X7919" s="48" t="n">
        <v>46267</v>
      </c>
      <c r="Y7919" t="n">
        <v>1</v>
      </c>
      <c r="Z7919" t="inlineStr">
        <is>
          <t>Normal</t>
        </is>
      </c>
      <c r="AA7919" t="n">
        <v>0</v>
      </c>
    </row>
    <row r="7920">
      <c r="A7920" t="inlineStr">
        <is>
          <t>COD</t>
        </is>
      </c>
      <c r="B7920" t="n">
        <v>3</v>
      </c>
      <c r="C7920" t="inlineStr">
        <is>
          <t>Tchomia</t>
        </is>
      </c>
      <c r="D7920" t="inlineStr">
        <is>
          <t>Tchomia</t>
        </is>
      </c>
      <c r="E7920" t="inlineStr">
        <is>
          <t>CD540513</t>
        </is>
      </c>
      <c r="F7920" t="inlineStr">
        <is>
          <t>pcode</t>
        </is>
      </c>
      <c r="G7920" s="48" t="n">
        <v>46269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25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25</v>
      </c>
      <c r="W7920" t="n">
        <v>0</v>
      </c>
      <c r="X7920" s="48" t="n">
        <v>46268</v>
      </c>
      <c r="Y7920" t="n">
        <v>1</v>
      </c>
      <c r="Z7920" t="inlineStr">
        <is>
          <t>Normal</t>
        </is>
      </c>
      <c r="AA7920" t="n">
        <v>0</v>
      </c>
    </row>
    <row r="7921">
      <c r="A7921" t="inlineStr">
        <is>
          <t>COD</t>
        </is>
      </c>
      <c r="B7921" t="n">
        <v>3</v>
      </c>
      <c r="C7921" t="inlineStr">
        <is>
          <t>Tchomia</t>
        </is>
      </c>
      <c r="D7921" t="inlineStr">
        <is>
          <t>Tchomia</t>
        </is>
      </c>
      <c r="E7921" t="inlineStr">
        <is>
          <t>CD540513</t>
        </is>
      </c>
      <c r="F7921" t="inlineStr">
        <is>
          <t>pcode</t>
        </is>
      </c>
      <c r="G7921" s="48" t="n">
        <v>46270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25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25</v>
      </c>
      <c r="W7921" t="n">
        <v>0</v>
      </c>
      <c r="X7921" s="48" t="n">
        <v>46269</v>
      </c>
      <c r="Y7921" t="n">
        <v>1</v>
      </c>
      <c r="Z7921" t="inlineStr">
        <is>
          <t>Normal</t>
        </is>
      </c>
      <c r="AA7921" t="n">
        <v>0</v>
      </c>
    </row>
    <row r="7922">
      <c r="A7922" t="inlineStr">
        <is>
          <t>COD</t>
        </is>
      </c>
      <c r="B7922" t="n">
        <v>3</v>
      </c>
      <c r="C7922" t="inlineStr">
        <is>
          <t>Tchomia</t>
        </is>
      </c>
      <c r="D7922" t="inlineStr">
        <is>
          <t>Tchomia</t>
        </is>
      </c>
      <c r="E7922" t="inlineStr">
        <is>
          <t>CD540513</t>
        </is>
      </c>
      <c r="F7922" t="inlineStr">
        <is>
          <t>pcode</t>
        </is>
      </c>
      <c r="G7922" s="48" t="n">
        <v>46271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25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25</v>
      </c>
      <c r="W7922" t="n">
        <v>0</v>
      </c>
      <c r="X7922" s="48" t="n">
        <v>46270</v>
      </c>
      <c r="Y7922" t="n">
        <v>1</v>
      </c>
      <c r="Z7922" t="inlineStr">
        <is>
          <t>Normal</t>
        </is>
      </c>
      <c r="AA7922" t="n">
        <v>0</v>
      </c>
    </row>
    <row r="7923">
      <c r="A7923" t="inlineStr">
        <is>
          <t>COD</t>
        </is>
      </c>
      <c r="B7923" t="n">
        <v>3</v>
      </c>
      <c r="C7923" t="inlineStr">
        <is>
          <t>Tchomia</t>
        </is>
      </c>
      <c r="D7923" t="inlineStr">
        <is>
          <t>Tchomia</t>
        </is>
      </c>
      <c r="E7923" t="inlineStr">
        <is>
          <t>CD540513</t>
        </is>
      </c>
      <c r="F7923" t="inlineStr">
        <is>
          <t>pcode</t>
        </is>
      </c>
      <c r="G7923" s="48" t="n">
        <v>46272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25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25</v>
      </c>
      <c r="W7923" t="n">
        <v>0</v>
      </c>
      <c r="X7923" s="48" t="n">
        <v>46271</v>
      </c>
      <c r="Y7923" t="n">
        <v>1</v>
      </c>
      <c r="Z7923" t="inlineStr">
        <is>
          <t>Normal</t>
        </is>
      </c>
      <c r="AA7923" t="n">
        <v>0</v>
      </c>
    </row>
    <row r="7924">
      <c r="A7924" t="inlineStr">
        <is>
          <t>COD</t>
        </is>
      </c>
      <c r="B7924" t="n">
        <v>3</v>
      </c>
      <c r="C7924" t="inlineStr">
        <is>
          <t>Tchomia</t>
        </is>
      </c>
      <c r="D7924" t="inlineStr">
        <is>
          <t>Tchomia</t>
        </is>
      </c>
      <c r="E7924" t="inlineStr">
        <is>
          <t>CD540513</t>
        </is>
      </c>
      <c r="F7924" t="inlineStr">
        <is>
          <t>pcode</t>
        </is>
      </c>
      <c r="G7924" s="48" t="n">
        <v>46273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25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25</v>
      </c>
      <c r="W7924" t="n">
        <v>0</v>
      </c>
      <c r="X7924" s="48" t="n">
        <v>46272</v>
      </c>
      <c r="Y7924" t="n">
        <v>1</v>
      </c>
      <c r="Z7924" t="inlineStr">
        <is>
          <t>Normal</t>
        </is>
      </c>
      <c r="AA7924" t="n">
        <v>0</v>
      </c>
    </row>
    <row r="7925">
      <c r="A7925" t="inlineStr">
        <is>
          <t>COD</t>
        </is>
      </c>
      <c r="B7925" t="n">
        <v>3</v>
      </c>
      <c r="C7925" t="inlineStr">
        <is>
          <t>Tchomia</t>
        </is>
      </c>
      <c r="D7925" t="inlineStr">
        <is>
          <t>Tchomia</t>
        </is>
      </c>
      <c r="E7925" t="inlineStr">
        <is>
          <t>CD540513</t>
        </is>
      </c>
      <c r="F7925" t="inlineStr">
        <is>
          <t>pcode</t>
        </is>
      </c>
      <c r="G7925" s="48" t="n">
        <v>46274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25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25</v>
      </c>
      <c r="W7925" t="n">
        <v>0</v>
      </c>
      <c r="X7925" s="48" t="n">
        <v>46273</v>
      </c>
      <c r="Y7925" t="n">
        <v>1</v>
      </c>
      <c r="Z7925" t="inlineStr">
        <is>
          <t>Normal</t>
        </is>
      </c>
      <c r="AA7925" t="n">
        <v>0</v>
      </c>
    </row>
    <row r="7926">
      <c r="A7926" t="inlineStr">
        <is>
          <t>COD</t>
        </is>
      </c>
      <c r="B7926" t="n">
        <v>3</v>
      </c>
      <c r="C7926" t="inlineStr">
        <is>
          <t>Tchomia</t>
        </is>
      </c>
      <c r="D7926" t="inlineStr">
        <is>
          <t>Tchomia</t>
        </is>
      </c>
      <c r="E7926" t="inlineStr">
        <is>
          <t>CD540513</t>
        </is>
      </c>
      <c r="F7926" t="inlineStr">
        <is>
          <t>pcode</t>
        </is>
      </c>
      <c r="G7926" s="48" t="n">
        <v>46275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25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25</v>
      </c>
      <c r="W7926" t="n">
        <v>0</v>
      </c>
      <c r="X7926" s="48" t="n">
        <v>46274</v>
      </c>
      <c r="Y7926" t="n">
        <v>1</v>
      </c>
      <c r="Z7926" t="inlineStr">
        <is>
          <t>Normal</t>
        </is>
      </c>
      <c r="AA7926" t="n">
        <v>0</v>
      </c>
    </row>
    <row r="7927">
      <c r="A7927" t="inlineStr">
        <is>
          <t>COD</t>
        </is>
      </c>
      <c r="B7927" t="n">
        <v>3</v>
      </c>
      <c r="C7927" t="inlineStr">
        <is>
          <t>Tchomia</t>
        </is>
      </c>
      <c r="D7927" t="inlineStr">
        <is>
          <t>Tchomia</t>
        </is>
      </c>
      <c r="E7927" t="inlineStr">
        <is>
          <t>CD540513</t>
        </is>
      </c>
      <c r="F7927" t="inlineStr">
        <is>
          <t>pcode</t>
        </is>
      </c>
      <c r="G7927" s="48" t="n">
        <v>46278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25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25</v>
      </c>
      <c r="W7927" t="n">
        <v>0</v>
      </c>
      <c r="X7927" s="48" t="n">
        <v>46275</v>
      </c>
      <c r="Y7927" t="n">
        <v>3</v>
      </c>
      <c r="Z7927" t="inlineStr">
        <is>
          <t>Reporting Gap (&gt;1 Day)</t>
        </is>
      </c>
      <c r="AA7927" t="n">
        <v>0</v>
      </c>
    </row>
    <row r="7928">
      <c r="A7928" t="inlineStr">
        <is>
          <t>COD</t>
        </is>
      </c>
      <c r="B7928" t="n">
        <v>3</v>
      </c>
      <c r="C7928" t="inlineStr">
        <is>
          <t>Tchomia</t>
        </is>
      </c>
      <c r="D7928" t="inlineStr">
        <is>
          <t>Tchomia</t>
        </is>
      </c>
      <c r="E7928" t="inlineStr">
        <is>
          <t>CD540513</t>
        </is>
      </c>
      <c r="F7928" t="inlineStr">
        <is>
          <t>pcode</t>
        </is>
      </c>
      <c r="G7928" s="48" t="n">
        <v>46280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25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https://raw.githubusercontent.com/INRB-UMIE/BDBV2026-Data/main/data/insp_sitrep/processed/insp_sitrep__cumulative_confirmed_deaths__daily.csv</t>
        </is>
      </c>
      <c r="V7928" t="n">
        <v>25</v>
      </c>
      <c r="W7928" t="n">
        <v>0</v>
      </c>
      <c r="X7928" s="48" t="n">
        <v>46278</v>
      </c>
      <c r="Y7928" t="n">
        <v>2</v>
      </c>
      <c r="Z7928" t="inlineStr">
        <is>
          <t>Reporting Gap (&gt;1 Day)</t>
        </is>
      </c>
      <c r="AA7928" t="n">
        <v>0</v>
      </c>
    </row>
    <row r="7929">
      <c r="A7929" t="inlineStr">
        <is>
          <t>COD</t>
        </is>
      </c>
      <c r="B7929" t="n">
        <v>3</v>
      </c>
      <c r="C7929" t="inlineStr">
        <is>
          <t>Tchomia</t>
        </is>
      </c>
      <c r="D7929" t="inlineStr">
        <is>
          <t>Tchomia</t>
        </is>
      </c>
      <c r="E7929" t="inlineStr">
        <is>
          <t>CD540513</t>
        </is>
      </c>
      <c r="F7929" t="inlineStr">
        <is>
          <t>pcode</t>
        </is>
      </c>
      <c r="G7929" s="48" t="n">
        <v>46281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25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https://raw.githubusercontent.com/INRB-UMIE/BDBV2026-Data/main/data/insp_sitrep/processed/insp_sitrep__cumulative_confirmed_deaths__daily.csv</t>
        </is>
      </c>
      <c r="V7929" t="n">
        <v>25</v>
      </c>
      <c r="W7929" t="n">
        <v>0</v>
      </c>
      <c r="X7929" s="48" t="n">
        <v>46280</v>
      </c>
      <c r="Y7929" t="n">
        <v>1</v>
      </c>
      <c r="Z7929" t="inlineStr">
        <is>
          <t>Normal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Tchomia</t>
        </is>
      </c>
      <c r="D7930" t="inlineStr">
        <is>
          <t>Tchomia</t>
        </is>
      </c>
      <c r="E7930" t="inlineStr">
        <is>
          <t>CD540513</t>
        </is>
      </c>
      <c r="F7930" t="inlineStr">
        <is>
          <t>pcode</t>
        </is>
      </c>
      <c r="G7930" s="48" t="n">
        <v>46284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25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https://raw.githubusercontent.com/INRB-UMIE/BDBV2026-Data/main/data/insp_sitrep/processed/insp_sitrep__cumulative_confirmed_deaths__daily.csv</t>
        </is>
      </c>
      <c r="V7930" t="n">
        <v>25</v>
      </c>
      <c r="W7930" t="n">
        <v>0</v>
      </c>
      <c r="X7930" s="48" t="n">
        <v>46281</v>
      </c>
      <c r="Y7930" t="n">
        <v>3</v>
      </c>
      <c r="Z7930" t="inlineStr">
        <is>
          <t>Reporting Gap (&gt;1 Day)</t>
        </is>
      </c>
      <c r="AA7930" t="n">
        <v>0</v>
      </c>
    </row>
    <row r="7931">
      <c r="A7931" t="inlineStr">
        <is>
          <t>COD</t>
        </is>
      </c>
      <c r="B7931" t="n">
        <v>3</v>
      </c>
      <c r="C7931" t="inlineStr">
        <is>
          <t>Tchomia</t>
        </is>
      </c>
      <c r="D7931" t="inlineStr">
        <is>
          <t>Tchomia</t>
        </is>
      </c>
      <c r="E7931" t="inlineStr">
        <is>
          <t>CD540513</t>
        </is>
      </c>
      <c r="F7931" t="inlineStr">
        <is>
          <t>pcode</t>
        </is>
      </c>
      <c r="G7931" s="48" t="n">
        <v>46286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25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https://raw.githubusercontent.com/INRB-UMIE/BDBV2026-Data/main/data/insp_sitrep/processed/insp_sitrep__cumulative_confirmed_deaths__daily.csv</t>
        </is>
      </c>
      <c r="V7931" t="n">
        <v>25</v>
      </c>
      <c r="W7931" t="n">
        <v>0</v>
      </c>
      <c r="X7931" s="48" t="n">
        <v>46284</v>
      </c>
      <c r="Y7931" t="n">
        <v>2</v>
      </c>
      <c r="Z7931" t="inlineStr">
        <is>
          <t>Reporting Gap (&gt;1 Day)</t>
        </is>
      </c>
      <c r="AA7931" t="n">
        <v>0</v>
      </c>
    </row>
    <row r="7932">
      <c r="A7932" t="inlineStr">
        <is>
          <t>COD</t>
        </is>
      </c>
      <c r="B7932" t="n">
        <v>3</v>
      </c>
      <c r="C7932" t="inlineStr">
        <is>
          <t>Tshopo</t>
        </is>
      </c>
      <c r="D7932" t="inlineStr">
        <is>
          <t>Tshopo</t>
        </is>
      </c>
      <c r="E7932" t="inlineStr">
        <is>
          <t>CD510105</t>
        </is>
      </c>
      <c r="F7932" t="inlineStr">
        <is>
          <t>pcode</t>
        </is>
      </c>
      <c r="G7932" s="48" t="n">
        <v>46249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Z7932" t="inlineStr">
        <is>
          <t>Normal</t>
        </is>
      </c>
    </row>
    <row r="7933">
      <c r="A7933" t="inlineStr">
        <is>
          <t>COD</t>
        </is>
      </c>
      <c r="B7933" t="n">
        <v>3</v>
      </c>
      <c r="C7933" t="inlineStr">
        <is>
          <t>Tshopo</t>
        </is>
      </c>
      <c r="D7933" t="inlineStr">
        <is>
          <t>Tshopo</t>
        </is>
      </c>
      <c r="E7933" t="inlineStr">
        <is>
          <t>CD510105</t>
        </is>
      </c>
      <c r="F7933" t="inlineStr">
        <is>
          <t>pcode</t>
        </is>
      </c>
      <c r="G7933" s="48" t="n">
        <v>46251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1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</v>
      </c>
      <c r="W7933" t="n">
        <v>0</v>
      </c>
      <c r="X7933" s="48" t="n">
        <v>46249</v>
      </c>
      <c r="Y7933" t="n">
        <v>2</v>
      </c>
      <c r="Z7933" t="inlineStr">
        <is>
          <t>Reporting Gap (&gt;1 Day)</t>
        </is>
      </c>
      <c r="AA7933" t="n">
        <v>0</v>
      </c>
    </row>
    <row r="7934">
      <c r="A7934" t="inlineStr">
        <is>
          <t>COD</t>
        </is>
      </c>
      <c r="B7934" t="n">
        <v>3</v>
      </c>
      <c r="C7934" t="inlineStr">
        <is>
          <t>Tshopo</t>
        </is>
      </c>
      <c r="D7934" t="inlineStr">
        <is>
          <t>Tshopo</t>
        </is>
      </c>
      <c r="E7934" t="inlineStr">
        <is>
          <t>CD510105</t>
        </is>
      </c>
      <c r="F7934" t="inlineStr">
        <is>
          <t>pcode</t>
        </is>
      </c>
      <c r="G7934" s="48" t="n">
        <v>46253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1</v>
      </c>
      <c r="W7934" t="n">
        <v>0</v>
      </c>
      <c r="X7934" s="48" t="n">
        <v>46251</v>
      </c>
      <c r="Y7934" t="n">
        <v>2</v>
      </c>
      <c r="Z7934" t="inlineStr">
        <is>
          <t>Reporting Gap (&gt;1 Day)</t>
        </is>
      </c>
      <c r="AA7934" t="n">
        <v>0</v>
      </c>
    </row>
    <row r="7935">
      <c r="A7935" t="inlineStr">
        <is>
          <t>COD</t>
        </is>
      </c>
      <c r="B7935" t="n">
        <v>3</v>
      </c>
      <c r="C7935" t="inlineStr">
        <is>
          <t>Tshopo</t>
        </is>
      </c>
      <c r="D7935" t="inlineStr">
        <is>
          <t>Tshopo</t>
        </is>
      </c>
      <c r="E7935" t="inlineStr">
        <is>
          <t>CD510105</t>
        </is>
      </c>
      <c r="F7935" t="inlineStr">
        <is>
          <t>pcode</t>
        </is>
      </c>
      <c r="G7935" s="48" t="n">
        <v>46254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1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1</v>
      </c>
      <c r="W7935" t="n">
        <v>0</v>
      </c>
      <c r="X7935" s="48" t="n">
        <v>46253</v>
      </c>
      <c r="Y7935" t="n">
        <v>1</v>
      </c>
      <c r="Z7935" t="inlineStr">
        <is>
          <t>Normal</t>
        </is>
      </c>
      <c r="AA7935" t="n">
        <v>0</v>
      </c>
    </row>
    <row r="7936">
      <c r="A7936" t="inlineStr">
        <is>
          <t>COD</t>
        </is>
      </c>
      <c r="B7936" t="n">
        <v>3</v>
      </c>
      <c r="C7936" t="inlineStr">
        <is>
          <t>Tshopo</t>
        </is>
      </c>
      <c r="D7936" t="inlineStr">
        <is>
          <t>Tshopo</t>
        </is>
      </c>
      <c r="E7936" t="inlineStr">
        <is>
          <t>CD510105</t>
        </is>
      </c>
      <c r="F7936" t="inlineStr">
        <is>
          <t>pcode</t>
        </is>
      </c>
      <c r="G7936" s="48" t="n">
        <v>46256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1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1</v>
      </c>
      <c r="W7936" t="n">
        <v>0</v>
      </c>
      <c r="X7936" s="48" t="n">
        <v>46254</v>
      </c>
      <c r="Y7936" t="n">
        <v>2</v>
      </c>
      <c r="Z7936" t="inlineStr">
        <is>
          <t>Reporting Gap (&gt;1 Day)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Tshopo</t>
        </is>
      </c>
      <c r="D7937" t="inlineStr">
        <is>
          <t>Tshopo</t>
        </is>
      </c>
      <c r="E7937" t="inlineStr">
        <is>
          <t>CD510105</t>
        </is>
      </c>
      <c r="F7937" t="inlineStr">
        <is>
          <t>pcode</t>
        </is>
      </c>
      <c r="G7937" s="48" t="n">
        <v>46258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1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1</v>
      </c>
      <c r="W7937" t="n">
        <v>0</v>
      </c>
      <c r="X7937" s="48" t="n">
        <v>46256</v>
      </c>
      <c r="Y7937" t="n">
        <v>2</v>
      </c>
      <c r="Z7937" t="inlineStr">
        <is>
          <t>Reporting Gap (&gt;1 Day)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Tshopo</t>
        </is>
      </c>
      <c r="D7938" t="inlineStr">
        <is>
          <t>Tshopo</t>
        </is>
      </c>
      <c r="E7938" t="inlineStr">
        <is>
          <t>CD510105</t>
        </is>
      </c>
      <c r="F7938" t="inlineStr">
        <is>
          <t>pcode</t>
        </is>
      </c>
      <c r="G7938" s="48" t="n">
        <v>46259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1</v>
      </c>
      <c r="W7938" t="n">
        <v>0</v>
      </c>
      <c r="X7938" s="48" t="n">
        <v>46258</v>
      </c>
      <c r="Y7938" t="n">
        <v>1</v>
      </c>
      <c r="Z7938" t="inlineStr">
        <is>
          <t>Normal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Tshopo</t>
        </is>
      </c>
      <c r="D7939" t="inlineStr">
        <is>
          <t>Tshopo</t>
        </is>
      </c>
      <c r="E7939" t="inlineStr">
        <is>
          <t>CD510105</t>
        </is>
      </c>
      <c r="F7939" t="inlineStr">
        <is>
          <t>pcode</t>
        </is>
      </c>
      <c r="G7939" s="48" t="n">
        <v>46260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1</v>
      </c>
      <c r="W7939" t="n">
        <v>0</v>
      </c>
      <c r="X7939" s="48" t="n">
        <v>46259</v>
      </c>
      <c r="Y7939" t="n">
        <v>1</v>
      </c>
      <c r="Z7939" t="inlineStr">
        <is>
          <t>Normal</t>
        </is>
      </c>
      <c r="AA7939" t="n">
        <v>0</v>
      </c>
    </row>
    <row r="7940">
      <c r="A7940" t="inlineStr">
        <is>
          <t>COD</t>
        </is>
      </c>
      <c r="B7940" t="n">
        <v>3</v>
      </c>
      <c r="C7940" t="inlineStr">
        <is>
          <t>Tshopo</t>
        </is>
      </c>
      <c r="D7940" t="inlineStr">
        <is>
          <t>Tshopo</t>
        </is>
      </c>
      <c r="E7940" t="inlineStr">
        <is>
          <t>CD510105</t>
        </is>
      </c>
      <c r="F7940" t="inlineStr">
        <is>
          <t>pcode</t>
        </is>
      </c>
      <c r="G7940" s="48" t="n">
        <v>46262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1</v>
      </c>
      <c r="W7940" t="n">
        <v>0</v>
      </c>
      <c r="X7940" s="48" t="n">
        <v>46260</v>
      </c>
      <c r="Y7940" t="n">
        <v>2</v>
      </c>
      <c r="Z7940" t="inlineStr">
        <is>
          <t>Reporting Gap (&gt;1 Day)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Tshopo</t>
        </is>
      </c>
      <c r="D7941" t="inlineStr">
        <is>
          <t>Tshopo</t>
        </is>
      </c>
      <c r="E7941" t="inlineStr">
        <is>
          <t>CD510105</t>
        </is>
      </c>
      <c r="F7941" t="inlineStr">
        <is>
          <t>pcode</t>
        </is>
      </c>
      <c r="G7941" s="48" t="n">
        <v>46264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1</v>
      </c>
      <c r="W7941" t="n">
        <v>0</v>
      </c>
      <c r="X7941" s="48" t="n">
        <v>46262</v>
      </c>
      <c r="Y7941" t="n">
        <v>2</v>
      </c>
      <c r="Z7941" t="inlineStr">
        <is>
          <t>Reporting Gap (&gt;1 Day)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Tshopo</t>
        </is>
      </c>
      <c r="D7942" t="inlineStr">
        <is>
          <t>Tshopo</t>
        </is>
      </c>
      <c r="E7942" t="inlineStr">
        <is>
          <t>CD510105</t>
        </is>
      </c>
      <c r="F7942" t="inlineStr">
        <is>
          <t>pcode</t>
        </is>
      </c>
      <c r="G7942" s="48" t="n">
        <v>46265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1</v>
      </c>
      <c r="W7942" t="n">
        <v>0</v>
      </c>
      <c r="X7942" s="48" t="n">
        <v>46264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Tshopo</t>
        </is>
      </c>
      <c r="D7943" t="inlineStr">
        <is>
          <t>Tshopo</t>
        </is>
      </c>
      <c r="E7943" t="inlineStr">
        <is>
          <t>CD510105</t>
        </is>
      </c>
      <c r="F7943" t="inlineStr">
        <is>
          <t>pcode</t>
        </is>
      </c>
      <c r="G7943" s="48" t="n">
        <v>46266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</v>
      </c>
      <c r="W7943" t="n">
        <v>0</v>
      </c>
      <c r="X7943" s="48" t="n">
        <v>46265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Tshopo</t>
        </is>
      </c>
      <c r="D7944" t="inlineStr">
        <is>
          <t>Tshopo</t>
        </is>
      </c>
      <c r="E7944" t="inlineStr">
        <is>
          <t>CD510105</t>
        </is>
      </c>
      <c r="F7944" t="inlineStr">
        <is>
          <t>pcode</t>
        </is>
      </c>
      <c r="G7944" s="48" t="n">
        <v>46267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1</v>
      </c>
      <c r="W7944" t="n">
        <v>0</v>
      </c>
      <c r="X7944" s="48" t="n">
        <v>46266</v>
      </c>
      <c r="Y7944" t="n">
        <v>1</v>
      </c>
      <c r="Z7944" t="inlineStr">
        <is>
          <t>Normal</t>
        </is>
      </c>
      <c r="AA7944" t="n">
        <v>0</v>
      </c>
    </row>
    <row r="7945">
      <c r="A7945" t="inlineStr">
        <is>
          <t>COD</t>
        </is>
      </c>
      <c r="B7945" t="n">
        <v>3</v>
      </c>
      <c r="C7945" t="inlineStr">
        <is>
          <t>Tshopo</t>
        </is>
      </c>
      <c r="D7945" t="inlineStr">
        <is>
          <t>Tshopo</t>
        </is>
      </c>
      <c r="E7945" t="inlineStr">
        <is>
          <t>CD510105</t>
        </is>
      </c>
      <c r="F7945" t="inlineStr">
        <is>
          <t>pcode</t>
        </is>
      </c>
      <c r="G7945" s="48" t="n">
        <v>46268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1</v>
      </c>
      <c r="W7945" t="n">
        <v>0</v>
      </c>
      <c r="X7945" s="48" t="n">
        <v>46267</v>
      </c>
      <c r="Y7945" t="n">
        <v>1</v>
      </c>
      <c r="Z7945" t="inlineStr">
        <is>
          <t>Normal</t>
        </is>
      </c>
      <c r="AA7945" t="n">
        <v>0</v>
      </c>
    </row>
    <row r="7946">
      <c r="A7946" t="inlineStr">
        <is>
          <t>COD</t>
        </is>
      </c>
      <c r="B7946" t="n">
        <v>3</v>
      </c>
      <c r="C7946" t="inlineStr">
        <is>
          <t>Tshopo</t>
        </is>
      </c>
      <c r="D7946" t="inlineStr">
        <is>
          <t>Tshopo</t>
        </is>
      </c>
      <c r="E7946" t="inlineStr">
        <is>
          <t>CD510105</t>
        </is>
      </c>
      <c r="F7946" t="inlineStr">
        <is>
          <t>pcode</t>
        </is>
      </c>
      <c r="G7946" s="48" t="n">
        <v>46269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1</v>
      </c>
      <c r="W7946" t="n">
        <v>0</v>
      </c>
      <c r="X7946" s="48" t="n">
        <v>46268</v>
      </c>
      <c r="Y7946" t="n">
        <v>1</v>
      </c>
      <c r="Z7946" t="inlineStr">
        <is>
          <t>Normal</t>
        </is>
      </c>
      <c r="AA7946" t="n">
        <v>0</v>
      </c>
    </row>
    <row r="7947">
      <c r="A7947" t="inlineStr">
        <is>
          <t>COD</t>
        </is>
      </c>
      <c r="B7947" t="n">
        <v>3</v>
      </c>
      <c r="C7947" t="inlineStr">
        <is>
          <t>Tshopo</t>
        </is>
      </c>
      <c r="D7947" t="inlineStr">
        <is>
          <t>Tshopo</t>
        </is>
      </c>
      <c r="E7947" t="inlineStr">
        <is>
          <t>CD510105</t>
        </is>
      </c>
      <c r="F7947" t="inlineStr">
        <is>
          <t>pcode</t>
        </is>
      </c>
      <c r="G7947" s="48" t="n">
        <v>46270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1</v>
      </c>
      <c r="W7947" t="n">
        <v>0</v>
      </c>
      <c r="X7947" s="48" t="n">
        <v>46269</v>
      </c>
      <c r="Y7947" t="n">
        <v>1</v>
      </c>
      <c r="Z7947" t="inlineStr">
        <is>
          <t>Normal</t>
        </is>
      </c>
      <c r="AA7947" t="n">
        <v>0</v>
      </c>
    </row>
    <row r="7948">
      <c r="A7948" t="inlineStr">
        <is>
          <t>COD</t>
        </is>
      </c>
      <c r="B7948" t="n">
        <v>3</v>
      </c>
      <c r="C7948" t="inlineStr">
        <is>
          <t>Tshopo</t>
        </is>
      </c>
      <c r="D7948" t="inlineStr">
        <is>
          <t>Tshopo</t>
        </is>
      </c>
      <c r="E7948" t="inlineStr">
        <is>
          <t>CD510105</t>
        </is>
      </c>
      <c r="F7948" t="inlineStr">
        <is>
          <t>pcode</t>
        </is>
      </c>
      <c r="G7948" s="48" t="n">
        <v>46271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1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1</v>
      </c>
      <c r="W7948" t="n">
        <v>0</v>
      </c>
      <c r="X7948" s="48" t="n">
        <v>46270</v>
      </c>
      <c r="Y7948" t="n">
        <v>1</v>
      </c>
      <c r="Z7948" t="inlineStr">
        <is>
          <t>Normal</t>
        </is>
      </c>
      <c r="AA7948" t="n">
        <v>0</v>
      </c>
    </row>
    <row r="7949">
      <c r="A7949" t="inlineStr">
        <is>
          <t>COD</t>
        </is>
      </c>
      <c r="B7949" t="n">
        <v>3</v>
      </c>
      <c r="C7949" t="inlineStr">
        <is>
          <t>Tshopo</t>
        </is>
      </c>
      <c r="D7949" t="inlineStr">
        <is>
          <t>Tshopo</t>
        </is>
      </c>
      <c r="E7949" t="inlineStr">
        <is>
          <t>CD510105</t>
        </is>
      </c>
      <c r="F7949" t="inlineStr">
        <is>
          <t>pcode</t>
        </is>
      </c>
      <c r="G7949" s="48" t="n">
        <v>46272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1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1</v>
      </c>
      <c r="W7949" t="n">
        <v>0</v>
      </c>
      <c r="X7949" s="48" t="n">
        <v>46271</v>
      </c>
      <c r="Y7949" t="n">
        <v>1</v>
      </c>
      <c r="Z7949" t="inlineStr">
        <is>
          <t>Normal</t>
        </is>
      </c>
      <c r="AA7949" t="n">
        <v>0</v>
      </c>
    </row>
    <row r="7950">
      <c r="A7950" t="inlineStr">
        <is>
          <t>COD</t>
        </is>
      </c>
      <c r="B7950" t="n">
        <v>3</v>
      </c>
      <c r="C7950" t="inlineStr">
        <is>
          <t>Tshopo</t>
        </is>
      </c>
      <c r="D7950" t="inlineStr">
        <is>
          <t>Tshopo</t>
        </is>
      </c>
      <c r="E7950" t="inlineStr">
        <is>
          <t>CD510105</t>
        </is>
      </c>
      <c r="F7950" t="inlineStr">
        <is>
          <t>pcode</t>
        </is>
      </c>
      <c r="G7950" s="48" t="n">
        <v>46273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1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1</v>
      </c>
      <c r="W7950" t="n">
        <v>0</v>
      </c>
      <c r="X7950" s="48" t="n">
        <v>46272</v>
      </c>
      <c r="Y7950" t="n">
        <v>1</v>
      </c>
      <c r="Z7950" t="inlineStr">
        <is>
          <t>Normal</t>
        </is>
      </c>
      <c r="AA7950" t="n">
        <v>0</v>
      </c>
    </row>
    <row r="7951">
      <c r="A7951" t="inlineStr">
        <is>
          <t>COD</t>
        </is>
      </c>
      <c r="B7951" t="n">
        <v>3</v>
      </c>
      <c r="C7951" t="inlineStr">
        <is>
          <t>Tshopo</t>
        </is>
      </c>
      <c r="D7951" t="inlineStr">
        <is>
          <t>Tshopo</t>
        </is>
      </c>
      <c r="E7951" t="inlineStr">
        <is>
          <t>CD510105</t>
        </is>
      </c>
      <c r="F7951" t="inlineStr">
        <is>
          <t>pcode</t>
        </is>
      </c>
      <c r="G7951" s="48" t="n">
        <v>46274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1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1</v>
      </c>
      <c r="W7951" t="n">
        <v>0</v>
      </c>
      <c r="X7951" s="48" t="n">
        <v>46273</v>
      </c>
      <c r="Y7951" t="n">
        <v>1</v>
      </c>
      <c r="Z7951" t="inlineStr">
        <is>
          <t>Normal</t>
        </is>
      </c>
      <c r="AA7951" t="n">
        <v>0</v>
      </c>
    </row>
    <row r="7952">
      <c r="A7952" t="inlineStr">
        <is>
          <t>COD</t>
        </is>
      </c>
      <c r="B7952" t="n">
        <v>3</v>
      </c>
      <c r="C7952" t="inlineStr">
        <is>
          <t>Tshopo</t>
        </is>
      </c>
      <c r="D7952" t="inlineStr">
        <is>
          <t>Tshopo</t>
        </is>
      </c>
      <c r="E7952" t="inlineStr">
        <is>
          <t>CD510105</t>
        </is>
      </c>
      <c r="F7952" t="inlineStr">
        <is>
          <t>pcode</t>
        </is>
      </c>
      <c r="G7952" s="48" t="n">
        <v>46275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1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1</v>
      </c>
      <c r="W7952" t="n">
        <v>0</v>
      </c>
      <c r="X7952" s="48" t="n">
        <v>46274</v>
      </c>
      <c r="Y7952" t="n">
        <v>1</v>
      </c>
      <c r="Z7952" t="inlineStr">
        <is>
          <t>Normal</t>
        </is>
      </c>
      <c r="AA7952" t="n">
        <v>0</v>
      </c>
    </row>
    <row r="7953">
      <c r="A7953" t="inlineStr">
        <is>
          <t>COD</t>
        </is>
      </c>
      <c r="B7953" t="n">
        <v>3</v>
      </c>
      <c r="C7953" t="inlineStr">
        <is>
          <t>Tshopo</t>
        </is>
      </c>
      <c r="D7953" t="inlineStr">
        <is>
          <t>Tshopo</t>
        </is>
      </c>
      <c r="E7953" t="inlineStr">
        <is>
          <t>CD510105</t>
        </is>
      </c>
      <c r="F7953" t="inlineStr">
        <is>
          <t>pcode</t>
        </is>
      </c>
      <c r="G7953" s="48" t="n">
        <v>46278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1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1</v>
      </c>
      <c r="W7953" t="n">
        <v>0</v>
      </c>
      <c r="X7953" s="48" t="n">
        <v>46275</v>
      </c>
      <c r="Y7953" t="n">
        <v>3</v>
      </c>
      <c r="Z7953" t="inlineStr">
        <is>
          <t>Reporting Gap (&gt;1 Day)</t>
        </is>
      </c>
      <c r="AA7953" t="n">
        <v>0</v>
      </c>
    </row>
    <row r="7954">
      <c r="A7954" t="inlineStr">
        <is>
          <t>COD</t>
        </is>
      </c>
      <c r="B7954" t="n">
        <v>3</v>
      </c>
      <c r="C7954" t="inlineStr">
        <is>
          <t>Tshopo</t>
        </is>
      </c>
      <c r="D7954" t="inlineStr">
        <is>
          <t>Tshopo</t>
        </is>
      </c>
      <c r="E7954" t="inlineStr">
        <is>
          <t>CD510105</t>
        </is>
      </c>
      <c r="F7954" t="inlineStr">
        <is>
          <t>pcode</t>
        </is>
      </c>
      <c r="G7954" s="48" t="n">
        <v>46280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1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1</v>
      </c>
      <c r="W7954" t="n">
        <v>0</v>
      </c>
      <c r="X7954" s="48" t="n">
        <v>46278</v>
      </c>
      <c r="Y7954" t="n">
        <v>2</v>
      </c>
      <c r="Z7954" t="inlineStr">
        <is>
          <t>Reporting Gap (&gt;1 Day)</t>
        </is>
      </c>
      <c r="AA7954" t="n">
        <v>0</v>
      </c>
    </row>
    <row r="7955">
      <c r="A7955" t="inlineStr">
        <is>
          <t>COD</t>
        </is>
      </c>
      <c r="B7955" t="n">
        <v>3</v>
      </c>
      <c r="C7955" t="inlineStr">
        <is>
          <t>Tshopo</t>
        </is>
      </c>
      <c r="D7955" t="inlineStr">
        <is>
          <t>Tshopo</t>
        </is>
      </c>
      <c r="E7955" t="inlineStr">
        <is>
          <t>CD510105</t>
        </is>
      </c>
      <c r="F7955" t="inlineStr">
        <is>
          <t>pcode</t>
        </is>
      </c>
      <c r="G7955" s="48" t="n">
        <v>46281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1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1</v>
      </c>
      <c r="W7955" t="n">
        <v>0</v>
      </c>
      <c r="X7955" s="48" t="n">
        <v>46280</v>
      </c>
      <c r="Y7955" t="n">
        <v>1</v>
      </c>
      <c r="Z7955" t="inlineStr">
        <is>
          <t>Normal</t>
        </is>
      </c>
      <c r="AA7955" t="n">
        <v>0</v>
      </c>
    </row>
    <row r="7956">
      <c r="A7956" t="inlineStr">
        <is>
          <t>COD</t>
        </is>
      </c>
      <c r="B7956" t="n">
        <v>3</v>
      </c>
      <c r="C7956" t="inlineStr">
        <is>
          <t>Tshopo</t>
        </is>
      </c>
      <c r="D7956" t="inlineStr">
        <is>
          <t>Tshopo</t>
        </is>
      </c>
      <c r="E7956" t="inlineStr">
        <is>
          <t>CD510105</t>
        </is>
      </c>
      <c r="F7956" t="inlineStr">
        <is>
          <t>pcode</t>
        </is>
      </c>
      <c r="G7956" s="48" t="n">
        <v>46284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1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1</v>
      </c>
      <c r="W7956" t="n">
        <v>0</v>
      </c>
      <c r="X7956" s="48" t="n">
        <v>46281</v>
      </c>
      <c r="Y7956" t="n">
        <v>3</v>
      </c>
      <c r="Z7956" t="inlineStr">
        <is>
          <t>Reporting Gap (&gt;1 Day)</t>
        </is>
      </c>
      <c r="AA7956" t="n">
        <v>0</v>
      </c>
    </row>
    <row r="7957">
      <c r="A7957" t="inlineStr">
        <is>
          <t>COD</t>
        </is>
      </c>
      <c r="B7957" t="n">
        <v>3</v>
      </c>
      <c r="C7957" t="inlineStr">
        <is>
          <t>Tshopo</t>
        </is>
      </c>
      <c r="D7957" t="inlineStr">
        <is>
          <t>Tshopo</t>
        </is>
      </c>
      <c r="E7957" t="inlineStr">
        <is>
          <t>CD510105</t>
        </is>
      </c>
      <c r="F7957" t="inlineStr">
        <is>
          <t>pcode</t>
        </is>
      </c>
      <c r="G7957" s="48" t="n">
        <v>46286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1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1</v>
      </c>
      <c r="W7957" t="n">
        <v>0</v>
      </c>
      <c r="X7957" s="48" t="n">
        <v>46284</v>
      </c>
      <c r="Y7957" t="n">
        <v>2</v>
      </c>
      <c r="Z7957" t="inlineStr">
        <is>
          <t>Reporting Gap (&gt;1 Day)</t>
        </is>
      </c>
      <c r="AA7957" t="n">
        <v>0</v>
      </c>
    </row>
    <row r="7958">
      <c r="A7958" t="inlineStr">
        <is>
          <t>COD</t>
        </is>
      </c>
      <c r="B7958" t="n">
        <v>3</v>
      </c>
      <c r="C7958" t="inlineStr">
        <is>
          <t>Tshopo</t>
        </is>
      </c>
      <c r="D7958" t="inlineStr">
        <is>
          <t>Tshopo</t>
        </is>
      </c>
      <c r="E7958" t="inlineStr">
        <is>
          <t>CD510105</t>
        </is>
      </c>
      <c r="F7958" t="inlineStr">
        <is>
          <t>pcode</t>
        </is>
      </c>
      <c r="G7958" s="48" t="n">
        <v>46249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0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https://raw.githubusercontent.com/INRB-UMIE/BDBV2026-Data/main/data/insp_sitrep/processed/insp_sitrep__cumulative_confirmed_deaths__daily.csv</t>
        </is>
      </c>
      <c r="Z7958" t="inlineStr">
        <is>
          <t>Normal</t>
        </is>
      </c>
    </row>
    <row r="7959">
      <c r="A7959" t="inlineStr">
        <is>
          <t>COD</t>
        </is>
      </c>
      <c r="B7959" t="n">
        <v>3</v>
      </c>
      <c r="C7959" t="inlineStr">
        <is>
          <t>Tshopo</t>
        </is>
      </c>
      <c r="D7959" t="inlineStr">
        <is>
          <t>Tshopo</t>
        </is>
      </c>
      <c r="E7959" t="inlineStr">
        <is>
          <t>CD510105</t>
        </is>
      </c>
      <c r="F7959" t="inlineStr">
        <is>
          <t>pcode</t>
        </is>
      </c>
      <c r="G7959" s="48" t="n">
        <v>46251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0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https://raw.githubusercontent.com/INRB-UMIE/BDBV2026-Data/main/data/insp_sitrep/processed/insp_sitrep__cumulative_confirmed_deaths__daily.csv</t>
        </is>
      </c>
      <c r="V7959" t="n">
        <v>0</v>
      </c>
      <c r="W7959" t="n">
        <v>0</v>
      </c>
      <c r="X7959" s="48" t="n">
        <v>46249</v>
      </c>
      <c r="Y7959" t="n">
        <v>2</v>
      </c>
      <c r="Z7959" t="inlineStr">
        <is>
          <t>Reporting Gap (&gt;1 Day)</t>
        </is>
      </c>
      <c r="AA7959" t="n">
        <v>0</v>
      </c>
    </row>
    <row r="7960">
      <c r="A7960" t="inlineStr">
        <is>
          <t>COD</t>
        </is>
      </c>
      <c r="B7960" t="n">
        <v>3</v>
      </c>
      <c r="C7960" t="inlineStr">
        <is>
          <t>Tshopo</t>
        </is>
      </c>
      <c r="D7960" t="inlineStr">
        <is>
          <t>Tshopo</t>
        </is>
      </c>
      <c r="E7960" t="inlineStr">
        <is>
          <t>CD510105</t>
        </is>
      </c>
      <c r="F7960" t="inlineStr">
        <is>
          <t>pcode</t>
        </is>
      </c>
      <c r="G7960" s="48" t="n">
        <v>46253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0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https://raw.githubusercontent.com/INRB-UMIE/BDBV2026-Data/main/data/insp_sitrep/processed/insp_sitrep__cumulative_confirmed_deaths__daily.csv</t>
        </is>
      </c>
      <c r="V7960" t="n">
        <v>0</v>
      </c>
      <c r="W7960" t="n">
        <v>0</v>
      </c>
      <c r="X7960" s="48" t="n">
        <v>46251</v>
      </c>
      <c r="Y7960" t="n">
        <v>2</v>
      </c>
      <c r="Z7960" t="inlineStr">
        <is>
          <t>Reporting Gap (&gt;1 Day)</t>
        </is>
      </c>
      <c r="AA7960" t="n">
        <v>0</v>
      </c>
    </row>
    <row r="7961">
      <c r="A7961" t="inlineStr">
        <is>
          <t>COD</t>
        </is>
      </c>
      <c r="B7961" t="n">
        <v>3</v>
      </c>
      <c r="C7961" t="inlineStr">
        <is>
          <t>Tshopo</t>
        </is>
      </c>
      <c r="D7961" t="inlineStr">
        <is>
          <t>Tshopo</t>
        </is>
      </c>
      <c r="E7961" t="inlineStr">
        <is>
          <t>CD510105</t>
        </is>
      </c>
      <c r="F7961" t="inlineStr">
        <is>
          <t>pcode</t>
        </is>
      </c>
      <c r="G7961" s="48" t="n">
        <v>46254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0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https://raw.githubusercontent.com/INRB-UMIE/BDBV2026-Data/main/data/insp_sitrep/processed/insp_sitrep__cumulative_confirmed_deaths__daily.csv</t>
        </is>
      </c>
      <c r="V7961" t="n">
        <v>0</v>
      </c>
      <c r="W7961" t="n">
        <v>0</v>
      </c>
      <c r="X7961" s="48" t="n">
        <v>46253</v>
      </c>
      <c r="Y7961" t="n">
        <v>1</v>
      </c>
      <c r="Z7961" t="inlineStr">
        <is>
          <t>Normal</t>
        </is>
      </c>
      <c r="AA7961" t="n">
        <v>0</v>
      </c>
    </row>
    <row r="7962">
      <c r="A7962" t="inlineStr">
        <is>
          <t>COD</t>
        </is>
      </c>
      <c r="B7962" t="n">
        <v>3</v>
      </c>
      <c r="C7962" t="inlineStr">
        <is>
          <t>Tshopo</t>
        </is>
      </c>
      <c r="D7962" t="inlineStr">
        <is>
          <t>Tshopo</t>
        </is>
      </c>
      <c r="E7962" t="inlineStr">
        <is>
          <t>CD510105</t>
        </is>
      </c>
      <c r="F7962" t="inlineStr">
        <is>
          <t>pcode</t>
        </is>
      </c>
      <c r="G7962" s="48" t="n">
        <v>46256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0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https://raw.githubusercontent.com/INRB-UMIE/BDBV2026-Data/main/data/insp_sitrep/processed/insp_sitrep__cumulative_confirmed_deaths__daily.csv</t>
        </is>
      </c>
      <c r="V7962" t="n">
        <v>0</v>
      </c>
      <c r="W7962" t="n">
        <v>0</v>
      </c>
      <c r="X7962" s="48" t="n">
        <v>46254</v>
      </c>
      <c r="Y7962" t="n">
        <v>2</v>
      </c>
      <c r="Z7962" t="inlineStr">
        <is>
          <t>Reporting Gap (&gt;1 Day)</t>
        </is>
      </c>
      <c r="AA7962" t="n">
        <v>0</v>
      </c>
    </row>
    <row r="7963">
      <c r="A7963" t="inlineStr">
        <is>
          <t>COD</t>
        </is>
      </c>
      <c r="B7963" t="n">
        <v>3</v>
      </c>
      <c r="C7963" t="inlineStr">
        <is>
          <t>Tshopo</t>
        </is>
      </c>
      <c r="D7963" t="inlineStr">
        <is>
          <t>Tshopo</t>
        </is>
      </c>
      <c r="E7963" t="inlineStr">
        <is>
          <t>CD510105</t>
        </is>
      </c>
      <c r="F7963" t="inlineStr">
        <is>
          <t>pcode</t>
        </is>
      </c>
      <c r="G7963" s="48" t="n">
        <v>46258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0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https://raw.githubusercontent.com/INRB-UMIE/BDBV2026-Data/main/data/insp_sitrep/processed/insp_sitrep__cumulative_confirmed_deaths__daily.csv</t>
        </is>
      </c>
      <c r="V7963" t="n">
        <v>0</v>
      </c>
      <c r="W7963" t="n">
        <v>0</v>
      </c>
      <c r="X7963" s="48" t="n">
        <v>46256</v>
      </c>
      <c r="Y7963" t="n">
        <v>2</v>
      </c>
      <c r="Z7963" t="inlineStr">
        <is>
          <t>Reporting Gap (&gt;1 Day)</t>
        </is>
      </c>
      <c r="AA7963" t="n">
        <v>0</v>
      </c>
    </row>
    <row r="7964">
      <c r="A7964" t="inlineStr">
        <is>
          <t>COD</t>
        </is>
      </c>
      <c r="B7964" t="n">
        <v>3</v>
      </c>
      <c r="C7964" t="inlineStr">
        <is>
          <t>Tshopo</t>
        </is>
      </c>
      <c r="D7964" t="inlineStr">
        <is>
          <t>Tshopo</t>
        </is>
      </c>
      <c r="E7964" t="inlineStr">
        <is>
          <t>CD510105</t>
        </is>
      </c>
      <c r="F7964" t="inlineStr">
        <is>
          <t>pcode</t>
        </is>
      </c>
      <c r="G7964" s="48" t="n">
        <v>46259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0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https://raw.githubusercontent.com/INRB-UMIE/BDBV2026-Data/main/data/insp_sitrep/processed/insp_sitrep__cumulative_confirmed_deaths__daily.csv</t>
        </is>
      </c>
      <c r="V7964" t="n">
        <v>0</v>
      </c>
      <c r="W7964" t="n">
        <v>0</v>
      </c>
      <c r="X7964" s="48" t="n">
        <v>46258</v>
      </c>
      <c r="Y7964" t="n">
        <v>1</v>
      </c>
      <c r="Z7964" t="inlineStr">
        <is>
          <t>Normal</t>
        </is>
      </c>
      <c r="AA7964" t="n">
        <v>0</v>
      </c>
    </row>
    <row r="7965">
      <c r="A7965" t="inlineStr">
        <is>
          <t>COD</t>
        </is>
      </c>
      <c r="B7965" t="n">
        <v>3</v>
      </c>
      <c r="C7965" t="inlineStr">
        <is>
          <t>Tshopo</t>
        </is>
      </c>
      <c r="D7965" t="inlineStr">
        <is>
          <t>Tshopo</t>
        </is>
      </c>
      <c r="E7965" t="inlineStr">
        <is>
          <t>CD510105</t>
        </is>
      </c>
      <c r="F7965" t="inlineStr">
        <is>
          <t>pcode</t>
        </is>
      </c>
      <c r="G7965" s="48" t="n">
        <v>46260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0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https://raw.githubusercontent.com/INRB-UMIE/BDBV2026-Data/main/data/insp_sitrep/processed/insp_sitrep__cumulative_confirmed_deaths__daily.csv</t>
        </is>
      </c>
      <c r="V7965" t="n">
        <v>0</v>
      </c>
      <c r="W7965" t="n">
        <v>0</v>
      </c>
      <c r="X7965" s="48" t="n">
        <v>46259</v>
      </c>
      <c r="Y7965" t="n">
        <v>1</v>
      </c>
      <c r="Z7965" t="inlineStr">
        <is>
          <t>Normal</t>
        </is>
      </c>
      <c r="AA7965" t="n">
        <v>0</v>
      </c>
    </row>
    <row r="7966">
      <c r="A7966" t="inlineStr">
        <is>
          <t>COD</t>
        </is>
      </c>
      <c r="B7966" t="n">
        <v>3</v>
      </c>
      <c r="C7966" t="inlineStr">
        <is>
          <t>Tshopo</t>
        </is>
      </c>
      <c r="D7966" t="inlineStr">
        <is>
          <t>Tshopo</t>
        </is>
      </c>
      <c r="E7966" t="inlineStr">
        <is>
          <t>CD510105</t>
        </is>
      </c>
      <c r="F7966" t="inlineStr">
        <is>
          <t>pcode</t>
        </is>
      </c>
      <c r="G7966" s="48" t="n">
        <v>46262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0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https://raw.githubusercontent.com/INRB-UMIE/BDBV2026-Data/main/data/insp_sitrep/processed/insp_sitrep__cumulative_confirmed_deaths__daily.csv</t>
        </is>
      </c>
      <c r="V7966" t="n">
        <v>0</v>
      </c>
      <c r="W7966" t="n">
        <v>0</v>
      </c>
      <c r="X7966" s="48" t="n">
        <v>46260</v>
      </c>
      <c r="Y7966" t="n">
        <v>2</v>
      </c>
      <c r="Z7966" t="inlineStr">
        <is>
          <t>Reporting Gap (&gt;1 Day)</t>
        </is>
      </c>
      <c r="AA7966" t="n">
        <v>0</v>
      </c>
    </row>
    <row r="7967">
      <c r="A7967" t="inlineStr">
        <is>
          <t>COD</t>
        </is>
      </c>
      <c r="B7967" t="n">
        <v>3</v>
      </c>
      <c r="C7967" t="inlineStr">
        <is>
          <t>Tshopo</t>
        </is>
      </c>
      <c r="D7967" t="inlineStr">
        <is>
          <t>Tshopo</t>
        </is>
      </c>
      <c r="E7967" t="inlineStr">
        <is>
          <t>CD510105</t>
        </is>
      </c>
      <c r="F7967" t="inlineStr">
        <is>
          <t>pcode</t>
        </is>
      </c>
      <c r="G7967" s="48" t="n">
        <v>46264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0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https://raw.githubusercontent.com/INRB-UMIE/BDBV2026-Data/main/data/insp_sitrep/processed/insp_sitrep__cumulative_confirmed_deaths__daily.csv</t>
        </is>
      </c>
      <c r="V7967" t="n">
        <v>0</v>
      </c>
      <c r="W7967" t="n">
        <v>0</v>
      </c>
      <c r="X7967" s="48" t="n">
        <v>46262</v>
      </c>
      <c r="Y7967" t="n">
        <v>2</v>
      </c>
      <c r="Z7967" t="inlineStr">
        <is>
          <t>Reporting Gap (&gt;1 Day)</t>
        </is>
      </c>
      <c r="AA7967" t="n">
        <v>0</v>
      </c>
    </row>
    <row r="7968">
      <c r="A7968" t="inlineStr">
        <is>
          <t>COD</t>
        </is>
      </c>
      <c r="B7968" t="n">
        <v>3</v>
      </c>
      <c r="C7968" t="inlineStr">
        <is>
          <t>Tshopo</t>
        </is>
      </c>
      <c r="D7968" t="inlineStr">
        <is>
          <t>Tshopo</t>
        </is>
      </c>
      <c r="E7968" t="inlineStr">
        <is>
          <t>CD510105</t>
        </is>
      </c>
      <c r="F7968" t="inlineStr">
        <is>
          <t>pcode</t>
        </is>
      </c>
      <c r="G7968" s="48" t="n">
        <v>46265</v>
      </c>
      <c r="H7968" t="inlineStr">
        <is>
          <t>deaths</t>
        </is>
      </c>
      <c r="I7968" t="inlineStr">
        <is>
          <t>confirmed</t>
        </is>
      </c>
      <c r="J7968" t="inlineStr">
        <is>
          <t>cumulative</t>
        </is>
      </c>
      <c r="K7968" t="n">
        <v>0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https://raw.githubusercontent.com/INRB-UMIE/BDBV2026-Data/main/data/insp_sitrep/processed/insp_sitrep__cumulative_confirmed_deaths__daily.csv</t>
        </is>
      </c>
      <c r="V7968" t="n">
        <v>0</v>
      </c>
      <c r="W7968" t="n">
        <v>0</v>
      </c>
      <c r="X7968" s="48" t="n">
        <v>46264</v>
      </c>
      <c r="Y7968" t="n">
        <v>1</v>
      </c>
      <c r="Z7968" t="inlineStr">
        <is>
          <t>Normal</t>
        </is>
      </c>
      <c r="AA7968" t="n">
        <v>0</v>
      </c>
    </row>
    <row r="7969">
      <c r="A7969" t="inlineStr">
        <is>
          <t>COD</t>
        </is>
      </c>
      <c r="B7969" t="n">
        <v>3</v>
      </c>
      <c r="C7969" t="inlineStr">
        <is>
          <t>Tshopo</t>
        </is>
      </c>
      <c r="D7969" t="inlineStr">
        <is>
          <t>Tshopo</t>
        </is>
      </c>
      <c r="E7969" t="inlineStr">
        <is>
          <t>CD510105</t>
        </is>
      </c>
      <c r="F7969" t="inlineStr">
        <is>
          <t>pcode</t>
        </is>
      </c>
      <c r="G7969" s="48" t="n">
        <v>46266</v>
      </c>
      <c r="H7969" t="inlineStr">
        <is>
          <t>deaths</t>
        </is>
      </c>
      <c r="I7969" t="inlineStr">
        <is>
          <t>confirmed</t>
        </is>
      </c>
      <c r="J7969" t="inlineStr">
        <is>
          <t>cumulative</t>
        </is>
      </c>
      <c r="K7969" t="n">
        <v>0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https://raw.githubusercontent.com/INRB-UMIE/BDBV2026-Data/main/data/insp_sitrep/processed/insp_sitrep__cumulative_confirmed_deaths__daily.csv</t>
        </is>
      </c>
      <c r="V7969" t="n">
        <v>0</v>
      </c>
      <c r="W7969" t="n">
        <v>0</v>
      </c>
      <c r="X7969" s="48" t="n">
        <v>46265</v>
      </c>
      <c r="Y7969" t="n">
        <v>1</v>
      </c>
      <c r="Z7969" t="inlineStr">
        <is>
          <t>Normal</t>
        </is>
      </c>
      <c r="AA7969" t="n">
        <v>0</v>
      </c>
    </row>
    <row r="7970">
      <c r="A7970" t="inlineStr">
        <is>
          <t>COD</t>
        </is>
      </c>
      <c r="B7970" t="n">
        <v>3</v>
      </c>
      <c r="C7970" t="inlineStr">
        <is>
          <t>Tshopo</t>
        </is>
      </c>
      <c r="D7970" t="inlineStr">
        <is>
          <t>Tshopo</t>
        </is>
      </c>
      <c r="E7970" t="inlineStr">
        <is>
          <t>CD510105</t>
        </is>
      </c>
      <c r="F7970" t="inlineStr">
        <is>
          <t>pcode</t>
        </is>
      </c>
      <c r="G7970" s="48" t="n">
        <v>46267</v>
      </c>
      <c r="H7970" t="inlineStr">
        <is>
          <t>deaths</t>
        </is>
      </c>
      <c r="I7970" t="inlineStr">
        <is>
          <t>confirmed</t>
        </is>
      </c>
      <c r="J7970" t="inlineStr">
        <is>
          <t>cumulative</t>
        </is>
      </c>
      <c r="K7970" t="n">
        <v>0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https://raw.githubusercontent.com/INRB-UMIE/BDBV2026-Data/main/data/insp_sitrep/processed/insp_sitrep__cumulative_confirmed_deaths__daily.csv</t>
        </is>
      </c>
      <c r="V7970" t="n">
        <v>0</v>
      </c>
      <c r="W7970" t="n">
        <v>0</v>
      </c>
      <c r="X7970" s="48" t="n">
        <v>46266</v>
      </c>
      <c r="Y7970" t="n">
        <v>1</v>
      </c>
      <c r="Z7970" t="inlineStr">
        <is>
          <t>Normal</t>
        </is>
      </c>
      <c r="AA7970" t="n">
        <v>0</v>
      </c>
    </row>
    <row r="7971">
      <c r="A7971" t="inlineStr">
        <is>
          <t>COD</t>
        </is>
      </c>
      <c r="B7971" t="n">
        <v>3</v>
      </c>
      <c r="C7971" t="inlineStr">
        <is>
          <t>Tshopo</t>
        </is>
      </c>
      <c r="D7971" t="inlineStr">
        <is>
          <t>Tshopo</t>
        </is>
      </c>
      <c r="E7971" t="inlineStr">
        <is>
          <t>CD510105</t>
        </is>
      </c>
      <c r="F7971" t="inlineStr">
        <is>
          <t>pcode</t>
        </is>
      </c>
      <c r="G7971" s="48" t="n">
        <v>46268</v>
      </c>
      <c r="H7971" t="inlineStr">
        <is>
          <t>deaths</t>
        </is>
      </c>
      <c r="I7971" t="inlineStr">
        <is>
          <t>confirmed</t>
        </is>
      </c>
      <c r="J7971" t="inlineStr">
        <is>
          <t>cumulative</t>
        </is>
      </c>
      <c r="K7971" t="n">
        <v>0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https://raw.githubusercontent.com/INRB-UMIE/BDBV2026-Data/main/data/insp_sitrep/processed/insp_sitrep__cumulative_confirmed_deaths__daily.csv</t>
        </is>
      </c>
      <c r="V7971" t="n">
        <v>0</v>
      </c>
      <c r="W7971" t="n">
        <v>0</v>
      </c>
      <c r="X7971" s="48" t="n">
        <v>46267</v>
      </c>
      <c r="Y7971" t="n">
        <v>1</v>
      </c>
      <c r="Z7971" t="inlineStr">
        <is>
          <t>Normal</t>
        </is>
      </c>
      <c r="AA7971" t="n">
        <v>0</v>
      </c>
    </row>
    <row r="7972">
      <c r="A7972" t="inlineStr">
        <is>
          <t>COD</t>
        </is>
      </c>
      <c r="B7972" t="n">
        <v>3</v>
      </c>
      <c r="C7972" t="inlineStr">
        <is>
          <t>Tshopo</t>
        </is>
      </c>
      <c r="D7972" t="inlineStr">
        <is>
          <t>Tshopo</t>
        </is>
      </c>
      <c r="E7972" t="inlineStr">
        <is>
          <t>CD510105</t>
        </is>
      </c>
      <c r="F7972" t="inlineStr">
        <is>
          <t>pcode</t>
        </is>
      </c>
      <c r="G7972" s="48" t="n">
        <v>46269</v>
      </c>
      <c r="H7972" t="inlineStr">
        <is>
          <t>deaths</t>
        </is>
      </c>
      <c r="I7972" t="inlineStr">
        <is>
          <t>confirmed</t>
        </is>
      </c>
      <c r="J7972" t="inlineStr">
        <is>
          <t>cumulative</t>
        </is>
      </c>
      <c r="K7972" t="n">
        <v>0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https://raw.githubusercontent.com/INRB-UMIE/BDBV2026-Data/main/data/insp_sitrep/processed/insp_sitrep__cumulative_confirmed_deaths__daily.csv</t>
        </is>
      </c>
      <c r="V7972" t="n">
        <v>0</v>
      </c>
      <c r="W7972" t="n">
        <v>0</v>
      </c>
      <c r="X7972" s="48" t="n">
        <v>46268</v>
      </c>
      <c r="Y7972" t="n">
        <v>1</v>
      </c>
      <c r="Z7972" t="inlineStr">
        <is>
          <t>Normal</t>
        </is>
      </c>
      <c r="AA7972" t="n">
        <v>0</v>
      </c>
    </row>
    <row r="7973">
      <c r="A7973" t="inlineStr">
        <is>
          <t>COD</t>
        </is>
      </c>
      <c r="B7973" t="n">
        <v>3</v>
      </c>
      <c r="C7973" t="inlineStr">
        <is>
          <t>Tshopo</t>
        </is>
      </c>
      <c r="D7973" t="inlineStr">
        <is>
          <t>Tshopo</t>
        </is>
      </c>
      <c r="E7973" t="inlineStr">
        <is>
          <t>CD510105</t>
        </is>
      </c>
      <c r="F7973" t="inlineStr">
        <is>
          <t>pcode</t>
        </is>
      </c>
      <c r="G7973" s="48" t="n">
        <v>46270</v>
      </c>
      <c r="H7973" t="inlineStr">
        <is>
          <t>deaths</t>
        </is>
      </c>
      <c r="I7973" t="inlineStr">
        <is>
          <t>confirmed</t>
        </is>
      </c>
      <c r="J7973" t="inlineStr">
        <is>
          <t>cumulative</t>
        </is>
      </c>
      <c r="K7973" t="n">
        <v>0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https://raw.githubusercontent.com/INRB-UMIE/BDBV2026-Data/main/data/insp_sitrep/processed/insp_sitrep__cumulative_confirmed_deaths__daily.csv</t>
        </is>
      </c>
      <c r="V7973" t="n">
        <v>0</v>
      </c>
      <c r="W7973" t="n">
        <v>0</v>
      </c>
      <c r="X7973" s="48" t="n">
        <v>46269</v>
      </c>
      <c r="Y7973" t="n">
        <v>1</v>
      </c>
      <c r="Z7973" t="inlineStr">
        <is>
          <t>Normal</t>
        </is>
      </c>
      <c r="AA7973" t="n">
        <v>0</v>
      </c>
    </row>
    <row r="7974">
      <c r="A7974" t="inlineStr">
        <is>
          <t>COD</t>
        </is>
      </c>
      <c r="B7974" t="n">
        <v>3</v>
      </c>
      <c r="C7974" t="inlineStr">
        <is>
          <t>Tshopo</t>
        </is>
      </c>
      <c r="D7974" t="inlineStr">
        <is>
          <t>Tshopo</t>
        </is>
      </c>
      <c r="E7974" t="inlineStr">
        <is>
          <t>CD510105</t>
        </is>
      </c>
      <c r="F7974" t="inlineStr">
        <is>
          <t>pcode</t>
        </is>
      </c>
      <c r="G7974" s="48" t="n">
        <v>46271</v>
      </c>
      <c r="H7974" t="inlineStr">
        <is>
          <t>deaths</t>
        </is>
      </c>
      <c r="I7974" t="inlineStr">
        <is>
          <t>confirmed</t>
        </is>
      </c>
      <c r="J7974" t="inlineStr">
        <is>
          <t>cumulative</t>
        </is>
      </c>
      <c r="K7974" t="n">
        <v>0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https://raw.githubusercontent.com/INRB-UMIE/BDBV2026-Data/main/data/insp_sitrep/processed/insp_sitrep__cumulative_confirmed_deaths__daily.csv</t>
        </is>
      </c>
      <c r="V7974" t="n">
        <v>0</v>
      </c>
      <c r="W7974" t="n">
        <v>0</v>
      </c>
      <c r="X7974" s="48" t="n">
        <v>46270</v>
      </c>
      <c r="Y7974" t="n">
        <v>1</v>
      </c>
      <c r="Z7974" t="inlineStr">
        <is>
          <t>Normal</t>
        </is>
      </c>
      <c r="AA7974" t="n">
        <v>0</v>
      </c>
    </row>
    <row r="7975">
      <c r="A7975" t="inlineStr">
        <is>
          <t>COD</t>
        </is>
      </c>
      <c r="B7975" t="n">
        <v>3</v>
      </c>
      <c r="C7975" t="inlineStr">
        <is>
          <t>Tshopo</t>
        </is>
      </c>
      <c r="D7975" t="inlineStr">
        <is>
          <t>Tshopo</t>
        </is>
      </c>
      <c r="E7975" t="inlineStr">
        <is>
          <t>CD510105</t>
        </is>
      </c>
      <c r="F7975" t="inlineStr">
        <is>
          <t>pcode</t>
        </is>
      </c>
      <c r="G7975" s="48" t="n">
        <v>46272</v>
      </c>
      <c r="H7975" t="inlineStr">
        <is>
          <t>deaths</t>
        </is>
      </c>
      <c r="I7975" t="inlineStr">
        <is>
          <t>confirmed</t>
        </is>
      </c>
      <c r="J7975" t="inlineStr">
        <is>
          <t>cumulative</t>
        </is>
      </c>
      <c r="K7975" t="n">
        <v>0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https://raw.githubusercontent.com/INRB-UMIE/BDBV2026-Data/main/data/insp_sitrep/processed/insp_sitrep__cumulative_confirmed_deaths__daily.csv</t>
        </is>
      </c>
      <c r="V7975" t="n">
        <v>0</v>
      </c>
      <c r="W7975" t="n">
        <v>0</v>
      </c>
      <c r="X7975" s="48" t="n">
        <v>46271</v>
      </c>
      <c r="Y7975" t="n">
        <v>1</v>
      </c>
      <c r="Z7975" t="inlineStr">
        <is>
          <t>Normal</t>
        </is>
      </c>
      <c r="AA7975" t="n">
        <v>0</v>
      </c>
    </row>
    <row r="7976">
      <c r="A7976" t="inlineStr">
        <is>
          <t>COD</t>
        </is>
      </c>
      <c r="B7976" t="n">
        <v>3</v>
      </c>
      <c r="C7976" t="inlineStr">
        <is>
          <t>Tshopo</t>
        </is>
      </c>
      <c r="D7976" t="inlineStr">
        <is>
          <t>Tshopo</t>
        </is>
      </c>
      <c r="E7976" t="inlineStr">
        <is>
          <t>CD510105</t>
        </is>
      </c>
      <c r="F7976" t="inlineStr">
        <is>
          <t>pcode</t>
        </is>
      </c>
      <c r="G7976" s="48" t="n">
        <v>46273</v>
      </c>
      <c r="H7976" t="inlineStr">
        <is>
          <t>deaths</t>
        </is>
      </c>
      <c r="I7976" t="inlineStr">
        <is>
          <t>confirmed</t>
        </is>
      </c>
      <c r="J7976" t="inlineStr">
        <is>
          <t>cumulative</t>
        </is>
      </c>
      <c r="K7976" t="n">
        <v>0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https://raw.githubusercontent.com/INRB-UMIE/BDBV2026-Data/main/data/insp_sitrep/processed/insp_sitrep__cumulative_confirmed_deaths__daily.csv</t>
        </is>
      </c>
      <c r="V7976" t="n">
        <v>0</v>
      </c>
      <c r="W7976" t="n">
        <v>0</v>
      </c>
      <c r="X7976" s="48" t="n">
        <v>46272</v>
      </c>
      <c r="Y7976" t="n">
        <v>1</v>
      </c>
      <c r="Z7976" t="inlineStr">
        <is>
          <t>Normal</t>
        </is>
      </c>
      <c r="AA7976" t="n">
        <v>0</v>
      </c>
    </row>
    <row r="7977">
      <c r="A7977" t="inlineStr">
        <is>
          <t>COD</t>
        </is>
      </c>
      <c r="B7977" t="n">
        <v>3</v>
      </c>
      <c r="C7977" t="inlineStr">
        <is>
          <t>Tshopo</t>
        </is>
      </c>
      <c r="D7977" t="inlineStr">
        <is>
          <t>Tshopo</t>
        </is>
      </c>
      <c r="E7977" t="inlineStr">
        <is>
          <t>CD510105</t>
        </is>
      </c>
      <c r="F7977" t="inlineStr">
        <is>
          <t>pcode</t>
        </is>
      </c>
      <c r="G7977" s="48" t="n">
        <v>46274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0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https://raw.githubusercontent.com/INRB-UMIE/BDBV2026-Data/main/data/insp_sitrep/processed/insp_sitrep__cumulative_confirmed_deaths__daily.csv</t>
        </is>
      </c>
      <c r="V7977" t="n">
        <v>0</v>
      </c>
      <c r="W7977" t="n">
        <v>0</v>
      </c>
      <c r="X7977" s="48" t="n">
        <v>46273</v>
      </c>
      <c r="Y7977" t="n">
        <v>1</v>
      </c>
      <c r="Z7977" t="inlineStr">
        <is>
          <t>Normal</t>
        </is>
      </c>
      <c r="AA7977" t="n">
        <v>0</v>
      </c>
    </row>
    <row r="7978">
      <c r="A7978" t="inlineStr">
        <is>
          <t>COD</t>
        </is>
      </c>
      <c r="B7978" t="n">
        <v>3</v>
      </c>
      <c r="C7978" t="inlineStr">
        <is>
          <t>Tshopo</t>
        </is>
      </c>
      <c r="D7978" t="inlineStr">
        <is>
          <t>Tshopo</t>
        </is>
      </c>
      <c r="E7978" t="inlineStr">
        <is>
          <t>CD510105</t>
        </is>
      </c>
      <c r="F7978" t="inlineStr">
        <is>
          <t>pcode</t>
        </is>
      </c>
      <c r="G7978" s="48" t="n">
        <v>46275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0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V7978" t="n">
        <v>0</v>
      </c>
      <c r="W7978" t="n">
        <v>0</v>
      </c>
      <c r="X7978" s="48" t="n">
        <v>46274</v>
      </c>
      <c r="Y7978" t="n">
        <v>1</v>
      </c>
      <c r="Z7978" t="inlineStr">
        <is>
          <t>Normal</t>
        </is>
      </c>
      <c r="AA7978" t="n">
        <v>0</v>
      </c>
    </row>
    <row r="7979">
      <c r="A7979" t="inlineStr">
        <is>
          <t>COD</t>
        </is>
      </c>
      <c r="B7979" t="n">
        <v>3</v>
      </c>
      <c r="C7979" t="inlineStr">
        <is>
          <t>Tshopo</t>
        </is>
      </c>
      <c r="D7979" t="inlineStr">
        <is>
          <t>Tshopo</t>
        </is>
      </c>
      <c r="E7979" t="inlineStr">
        <is>
          <t>CD510105</t>
        </is>
      </c>
      <c r="F7979" t="inlineStr">
        <is>
          <t>pcode</t>
        </is>
      </c>
      <c r="G7979" s="48" t="n">
        <v>46278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0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0</v>
      </c>
      <c r="W7979" t="n">
        <v>0</v>
      </c>
      <c r="X7979" s="48" t="n">
        <v>46275</v>
      </c>
      <c r="Y7979" t="n">
        <v>3</v>
      </c>
      <c r="Z7979" t="inlineStr">
        <is>
          <t>Reporting Gap (&gt;1 Day)</t>
        </is>
      </c>
      <c r="AA7979" t="n">
        <v>0</v>
      </c>
    </row>
    <row r="7980">
      <c r="A7980" t="inlineStr">
        <is>
          <t>COD</t>
        </is>
      </c>
      <c r="B7980" t="n">
        <v>3</v>
      </c>
      <c r="C7980" t="inlineStr">
        <is>
          <t>Tshopo</t>
        </is>
      </c>
      <c r="D7980" t="inlineStr">
        <is>
          <t>Tshopo</t>
        </is>
      </c>
      <c r="E7980" t="inlineStr">
        <is>
          <t>CD510105</t>
        </is>
      </c>
      <c r="F7980" t="inlineStr">
        <is>
          <t>pcode</t>
        </is>
      </c>
      <c r="G7980" s="48" t="n">
        <v>46280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0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0</v>
      </c>
      <c r="W7980" t="n">
        <v>0</v>
      </c>
      <c r="X7980" s="48" t="n">
        <v>46278</v>
      </c>
      <c r="Y7980" t="n">
        <v>2</v>
      </c>
      <c r="Z7980" t="inlineStr">
        <is>
          <t>Reporting Gap (&gt;1 Day)</t>
        </is>
      </c>
      <c r="AA7980" t="n">
        <v>0</v>
      </c>
    </row>
    <row r="7981">
      <c r="A7981" t="inlineStr">
        <is>
          <t>COD</t>
        </is>
      </c>
      <c r="B7981" t="n">
        <v>3</v>
      </c>
      <c r="C7981" t="inlineStr">
        <is>
          <t>Tshopo</t>
        </is>
      </c>
      <c r="D7981" t="inlineStr">
        <is>
          <t>Tshopo</t>
        </is>
      </c>
      <c r="E7981" t="inlineStr">
        <is>
          <t>CD510105</t>
        </is>
      </c>
      <c r="F7981" t="inlineStr">
        <is>
          <t>pcode</t>
        </is>
      </c>
      <c r="G7981" s="48" t="n">
        <v>46281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0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0</v>
      </c>
      <c r="W7981" t="n">
        <v>0</v>
      </c>
      <c r="X7981" s="48" t="n">
        <v>46280</v>
      </c>
      <c r="Y7981" t="n">
        <v>1</v>
      </c>
      <c r="Z7981" t="inlineStr">
        <is>
          <t>Normal</t>
        </is>
      </c>
      <c r="AA7981" t="n">
        <v>0</v>
      </c>
    </row>
    <row r="7982">
      <c r="A7982" t="inlineStr">
        <is>
          <t>COD</t>
        </is>
      </c>
      <c r="B7982" t="n">
        <v>3</v>
      </c>
      <c r="C7982" t="inlineStr">
        <is>
          <t>Tshopo</t>
        </is>
      </c>
      <c r="D7982" t="inlineStr">
        <is>
          <t>Tshopo</t>
        </is>
      </c>
      <c r="E7982" t="inlineStr">
        <is>
          <t>CD510105</t>
        </is>
      </c>
      <c r="F7982" t="inlineStr">
        <is>
          <t>pcode</t>
        </is>
      </c>
      <c r="G7982" s="48" t="n">
        <v>46284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0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0</v>
      </c>
      <c r="W7982" t="n">
        <v>0</v>
      </c>
      <c r="X7982" s="48" t="n">
        <v>46281</v>
      </c>
      <c r="Y7982" t="n">
        <v>3</v>
      </c>
      <c r="Z7982" t="inlineStr">
        <is>
          <t>Reporting Gap (&gt;1 Day)</t>
        </is>
      </c>
      <c r="AA7982" t="n">
        <v>0</v>
      </c>
    </row>
    <row r="7983">
      <c r="A7983" t="inlineStr">
        <is>
          <t>COD</t>
        </is>
      </c>
      <c r="B7983" t="n">
        <v>3</v>
      </c>
      <c r="C7983" t="inlineStr">
        <is>
          <t>Tshopo</t>
        </is>
      </c>
      <c r="D7983" t="inlineStr">
        <is>
          <t>Tshopo</t>
        </is>
      </c>
      <c r="E7983" t="inlineStr">
        <is>
          <t>CD510105</t>
        </is>
      </c>
      <c r="F7983" t="inlineStr">
        <is>
          <t>pcode</t>
        </is>
      </c>
      <c r="G7983" s="48" t="n">
        <v>46286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0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0</v>
      </c>
      <c r="W7983" t="n">
        <v>0</v>
      </c>
      <c r="X7983" s="48" t="n">
        <v>46284</v>
      </c>
      <c r="Y7983" t="n">
        <v>2</v>
      </c>
      <c r="Z7983" t="inlineStr">
        <is>
          <t>Reporting Gap (&gt;1 Day)</t>
        </is>
      </c>
      <c r="AA7983" t="n">
        <v>0</v>
      </c>
    </row>
    <row r="7984">
      <c r="A7984" t="inlineStr">
        <is>
          <t>COD</t>
        </is>
      </c>
      <c r="B7984" t="n">
        <v>3</v>
      </c>
      <c r="C7984" t="inlineStr">
        <is>
          <t>Viadana</t>
        </is>
      </c>
      <c r="D7984" t="inlineStr">
        <is>
          <t>Viadana</t>
        </is>
      </c>
      <c r="E7984" t="inlineStr">
        <is>
          <t>CD520802</t>
        </is>
      </c>
      <c r="F7984" t="inlineStr">
        <is>
          <t>pcode</t>
        </is>
      </c>
      <c r="G7984" s="48" t="n">
        <v>46253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1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Z7984" t="inlineStr">
        <is>
          <t>Normal</t>
        </is>
      </c>
    </row>
    <row r="7985">
      <c r="A7985" t="inlineStr">
        <is>
          <t>COD</t>
        </is>
      </c>
      <c r="B7985" t="n">
        <v>3</v>
      </c>
      <c r="C7985" t="inlineStr">
        <is>
          <t>Viadana</t>
        </is>
      </c>
      <c r="D7985" t="inlineStr">
        <is>
          <t>Viadana</t>
        </is>
      </c>
      <c r="E7985" t="inlineStr">
        <is>
          <t>CD520802</t>
        </is>
      </c>
      <c r="F7985" t="inlineStr">
        <is>
          <t>pcode</t>
        </is>
      </c>
      <c r="G7985" s="48" t="n">
        <v>46254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1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1</v>
      </c>
      <c r="W7985" t="n">
        <v>0</v>
      </c>
      <c r="X7985" s="48" t="n">
        <v>46253</v>
      </c>
      <c r="Y7985" t="n">
        <v>1</v>
      </c>
      <c r="Z7985" t="inlineStr">
        <is>
          <t>Normal</t>
        </is>
      </c>
      <c r="AA7985" t="n">
        <v>0</v>
      </c>
    </row>
    <row r="7986">
      <c r="A7986" t="inlineStr">
        <is>
          <t>COD</t>
        </is>
      </c>
      <c r="B7986" t="n">
        <v>3</v>
      </c>
      <c r="C7986" t="inlineStr">
        <is>
          <t>Viadana</t>
        </is>
      </c>
      <c r="D7986" t="inlineStr">
        <is>
          <t>Viadana</t>
        </is>
      </c>
      <c r="E7986" t="inlineStr">
        <is>
          <t>CD520802</t>
        </is>
      </c>
      <c r="F7986" t="inlineStr">
        <is>
          <t>pcode</t>
        </is>
      </c>
      <c r="G7986" s="48" t="n">
        <v>46256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1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1</v>
      </c>
      <c r="W7986" t="n">
        <v>0</v>
      </c>
      <c r="X7986" s="48" t="n">
        <v>46254</v>
      </c>
      <c r="Y7986" t="n">
        <v>2</v>
      </c>
      <c r="Z7986" t="inlineStr">
        <is>
          <t>Reporting Gap (&gt;1 Day)</t>
        </is>
      </c>
      <c r="AA7986" t="n">
        <v>0</v>
      </c>
    </row>
    <row r="7987">
      <c r="A7987" t="inlineStr">
        <is>
          <t>COD</t>
        </is>
      </c>
      <c r="B7987" t="n">
        <v>3</v>
      </c>
      <c r="C7987" t="inlineStr">
        <is>
          <t>Viadana</t>
        </is>
      </c>
      <c r="D7987" t="inlineStr">
        <is>
          <t>Viadana</t>
        </is>
      </c>
      <c r="E7987" t="inlineStr">
        <is>
          <t>CD520802</t>
        </is>
      </c>
      <c r="F7987" t="inlineStr">
        <is>
          <t>pcode</t>
        </is>
      </c>
      <c r="G7987" s="48" t="n">
        <v>46258</v>
      </c>
      <c r="H7987" t="inlineStr">
        <is>
          <t>cases</t>
        </is>
      </c>
      <c r="I7987" t="inlineStr">
        <is>
          <t>confirmed</t>
        </is>
      </c>
      <c r="J7987" t="inlineStr">
        <is>
          <t>cumulative</t>
        </is>
      </c>
      <c r="K7987" t="n">
        <v>1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https://raw.githubusercontent.com/INRB-UMIE/BDBV2026-Data/main/data/insp_sitrep/processed/insp_sitrep__cumulative_confirmed_cases__daily.csv</t>
        </is>
      </c>
      <c r="V7987" t="n">
        <v>1</v>
      </c>
      <c r="W7987" t="n">
        <v>0</v>
      </c>
      <c r="X7987" s="48" t="n">
        <v>46256</v>
      </c>
      <c r="Y7987" t="n">
        <v>2</v>
      </c>
      <c r="Z7987" t="inlineStr">
        <is>
          <t>Reporting Gap (&gt;1 Day)</t>
        </is>
      </c>
      <c r="AA7987" t="n">
        <v>0</v>
      </c>
    </row>
    <row r="7988">
      <c r="A7988" t="inlineStr">
        <is>
          <t>COD</t>
        </is>
      </c>
      <c r="B7988" t="n">
        <v>3</v>
      </c>
      <c r="C7988" t="inlineStr">
        <is>
          <t>Viadana</t>
        </is>
      </c>
      <c r="D7988" t="inlineStr">
        <is>
          <t>Viadana</t>
        </is>
      </c>
      <c r="E7988" t="inlineStr">
        <is>
          <t>CD520802</t>
        </is>
      </c>
      <c r="F7988" t="inlineStr">
        <is>
          <t>pcode</t>
        </is>
      </c>
      <c r="G7988" s="48" t="n">
        <v>46259</v>
      </c>
      <c r="H7988" t="inlineStr">
        <is>
          <t>cases</t>
        </is>
      </c>
      <c r="I7988" t="inlineStr">
        <is>
          <t>confirmed</t>
        </is>
      </c>
      <c r="J7988" t="inlineStr">
        <is>
          <t>cumulative</t>
        </is>
      </c>
      <c r="K7988" t="n">
        <v>1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https://raw.githubusercontent.com/INRB-UMIE/BDBV2026-Data/main/data/insp_sitrep/processed/insp_sitrep__cumulative_confirmed_cases__daily.csv</t>
        </is>
      </c>
      <c r="V7988" t="n">
        <v>1</v>
      </c>
      <c r="W7988" t="n">
        <v>0</v>
      </c>
      <c r="X7988" s="48" t="n">
        <v>46258</v>
      </c>
      <c r="Y7988" t="n">
        <v>1</v>
      </c>
      <c r="Z7988" t="inlineStr">
        <is>
          <t>Normal</t>
        </is>
      </c>
      <c r="AA7988" t="n">
        <v>0</v>
      </c>
    </row>
    <row r="7989">
      <c r="A7989" t="inlineStr">
        <is>
          <t>COD</t>
        </is>
      </c>
      <c r="B7989" t="n">
        <v>3</v>
      </c>
      <c r="C7989" t="inlineStr">
        <is>
          <t>Viadana</t>
        </is>
      </c>
      <c r="D7989" t="inlineStr">
        <is>
          <t>Viadana</t>
        </is>
      </c>
      <c r="E7989" t="inlineStr">
        <is>
          <t>CD520802</t>
        </is>
      </c>
      <c r="F7989" t="inlineStr">
        <is>
          <t>pcode</t>
        </is>
      </c>
      <c r="G7989" s="48" t="n">
        <v>46260</v>
      </c>
      <c r="H7989" t="inlineStr">
        <is>
          <t>cases</t>
        </is>
      </c>
      <c r="I7989" t="inlineStr">
        <is>
          <t>confirmed</t>
        </is>
      </c>
      <c r="J7989" t="inlineStr">
        <is>
          <t>cumulative</t>
        </is>
      </c>
      <c r="K7989" t="n">
        <v>1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https://raw.githubusercontent.com/INRB-UMIE/BDBV2026-Data/main/data/insp_sitrep/processed/insp_sitrep__cumulative_confirmed_cases__daily.csv</t>
        </is>
      </c>
      <c r="V7989" t="n">
        <v>1</v>
      </c>
      <c r="W7989" t="n">
        <v>0</v>
      </c>
      <c r="X7989" s="48" t="n">
        <v>46259</v>
      </c>
      <c r="Y7989" t="n">
        <v>1</v>
      </c>
      <c r="Z7989" t="inlineStr">
        <is>
          <t>Normal</t>
        </is>
      </c>
      <c r="AA7989" t="n">
        <v>0</v>
      </c>
    </row>
    <row r="7990">
      <c r="A7990" t="inlineStr">
        <is>
          <t>COD</t>
        </is>
      </c>
      <c r="B7990" t="n">
        <v>3</v>
      </c>
      <c r="C7990" t="inlineStr">
        <is>
          <t>Viadana</t>
        </is>
      </c>
      <c r="D7990" t="inlineStr">
        <is>
          <t>Viadana</t>
        </is>
      </c>
      <c r="E7990" t="inlineStr">
        <is>
          <t>CD520802</t>
        </is>
      </c>
      <c r="F7990" t="inlineStr">
        <is>
          <t>pcode</t>
        </is>
      </c>
      <c r="G7990" s="48" t="n">
        <v>46262</v>
      </c>
      <c r="H7990" t="inlineStr">
        <is>
          <t>cases</t>
        </is>
      </c>
      <c r="I7990" t="inlineStr">
        <is>
          <t>confirmed</t>
        </is>
      </c>
      <c r="J7990" t="inlineStr">
        <is>
          <t>cumulative</t>
        </is>
      </c>
      <c r="K7990" t="n">
        <v>1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https://raw.githubusercontent.com/INRB-UMIE/BDBV2026-Data/main/data/insp_sitrep/processed/insp_sitrep__cumulative_confirmed_cases__daily.csv</t>
        </is>
      </c>
      <c r="V7990" t="n">
        <v>1</v>
      </c>
      <c r="W7990" t="n">
        <v>0</v>
      </c>
      <c r="X7990" s="48" t="n">
        <v>46260</v>
      </c>
      <c r="Y7990" t="n">
        <v>2</v>
      </c>
      <c r="Z7990" t="inlineStr">
        <is>
          <t>Reporting Gap (&gt;1 Day)</t>
        </is>
      </c>
      <c r="AA7990" t="n">
        <v>0</v>
      </c>
    </row>
    <row r="7991">
      <c r="A7991" t="inlineStr">
        <is>
          <t>COD</t>
        </is>
      </c>
      <c r="B7991" t="n">
        <v>3</v>
      </c>
      <c r="C7991" t="inlineStr">
        <is>
          <t>Viadana</t>
        </is>
      </c>
      <c r="D7991" t="inlineStr">
        <is>
          <t>Viadana</t>
        </is>
      </c>
      <c r="E7991" t="inlineStr">
        <is>
          <t>CD520802</t>
        </is>
      </c>
      <c r="F7991" t="inlineStr">
        <is>
          <t>pcode</t>
        </is>
      </c>
      <c r="G7991" s="48" t="n">
        <v>46264</v>
      </c>
      <c r="H7991" t="inlineStr">
        <is>
          <t>cases</t>
        </is>
      </c>
      <c r="I7991" t="inlineStr">
        <is>
          <t>confirmed</t>
        </is>
      </c>
      <c r="J7991" t="inlineStr">
        <is>
          <t>cumulative</t>
        </is>
      </c>
      <c r="K7991" t="n">
        <v>1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https://raw.githubusercontent.com/INRB-UMIE/BDBV2026-Data/main/data/insp_sitrep/processed/insp_sitrep__cumulative_confirmed_cases__daily.csv</t>
        </is>
      </c>
      <c r="V7991" t="n">
        <v>1</v>
      </c>
      <c r="W7991" t="n">
        <v>0</v>
      </c>
      <c r="X7991" s="48" t="n">
        <v>46262</v>
      </c>
      <c r="Y7991" t="n">
        <v>2</v>
      </c>
      <c r="Z7991" t="inlineStr">
        <is>
          <t>Reporting Gap (&gt;1 Day)</t>
        </is>
      </c>
      <c r="AA7991" t="n">
        <v>0</v>
      </c>
    </row>
    <row r="7992">
      <c r="A7992" t="inlineStr">
        <is>
          <t>COD</t>
        </is>
      </c>
      <c r="B7992" t="n">
        <v>3</v>
      </c>
      <c r="C7992" t="inlineStr">
        <is>
          <t>Viadana</t>
        </is>
      </c>
      <c r="D7992" t="inlineStr">
        <is>
          <t>Viadana</t>
        </is>
      </c>
      <c r="E7992" t="inlineStr">
        <is>
          <t>CD520802</t>
        </is>
      </c>
      <c r="F7992" t="inlineStr">
        <is>
          <t>pcode</t>
        </is>
      </c>
      <c r="G7992" s="48" t="n">
        <v>46265</v>
      </c>
      <c r="H7992" t="inlineStr">
        <is>
          <t>cases</t>
        </is>
      </c>
      <c r="I7992" t="inlineStr">
        <is>
          <t>confirmed</t>
        </is>
      </c>
      <c r="J7992" t="inlineStr">
        <is>
          <t>cumulative</t>
        </is>
      </c>
      <c r="K7992" t="n">
        <v>1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https://raw.githubusercontent.com/INRB-UMIE/BDBV2026-Data/main/data/insp_sitrep/processed/insp_sitrep__cumulative_confirmed_cases__daily.csv</t>
        </is>
      </c>
      <c r="V7992" t="n">
        <v>1</v>
      </c>
      <c r="W7992" t="n">
        <v>0</v>
      </c>
      <c r="X7992" s="48" t="n">
        <v>46264</v>
      </c>
      <c r="Y7992" t="n">
        <v>1</v>
      </c>
      <c r="Z7992" t="inlineStr">
        <is>
          <t>Normal</t>
        </is>
      </c>
      <c r="AA7992" t="n">
        <v>0</v>
      </c>
    </row>
    <row r="7993">
      <c r="A7993" t="inlineStr">
        <is>
          <t>COD</t>
        </is>
      </c>
      <c r="B7993" t="n">
        <v>3</v>
      </c>
      <c r="C7993" t="inlineStr">
        <is>
          <t>Viadana</t>
        </is>
      </c>
      <c r="D7993" t="inlineStr">
        <is>
          <t>Viadana</t>
        </is>
      </c>
      <c r="E7993" t="inlineStr">
        <is>
          <t>CD520802</t>
        </is>
      </c>
      <c r="F7993" t="inlineStr">
        <is>
          <t>pcode</t>
        </is>
      </c>
      <c r="G7993" s="48" t="n">
        <v>46266</v>
      </c>
      <c r="H7993" t="inlineStr">
        <is>
          <t>cases</t>
        </is>
      </c>
      <c r="I7993" t="inlineStr">
        <is>
          <t>confirmed</t>
        </is>
      </c>
      <c r="J7993" t="inlineStr">
        <is>
          <t>cumulative</t>
        </is>
      </c>
      <c r="K7993" t="n">
        <v>1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https://raw.githubusercontent.com/INRB-UMIE/BDBV2026-Data/main/data/insp_sitrep/processed/insp_sitrep__cumulative_confirmed_cases__daily.csv</t>
        </is>
      </c>
      <c r="V7993" t="n">
        <v>1</v>
      </c>
      <c r="W7993" t="n">
        <v>0</v>
      </c>
      <c r="X7993" s="48" t="n">
        <v>46265</v>
      </c>
      <c r="Y7993" t="n">
        <v>1</v>
      </c>
      <c r="Z7993" t="inlineStr">
        <is>
          <t>Normal</t>
        </is>
      </c>
      <c r="AA7993" t="n">
        <v>0</v>
      </c>
    </row>
    <row r="7994">
      <c r="A7994" t="inlineStr">
        <is>
          <t>COD</t>
        </is>
      </c>
      <c r="B7994" t="n">
        <v>3</v>
      </c>
      <c r="C7994" t="inlineStr">
        <is>
          <t>Viadana</t>
        </is>
      </c>
      <c r="D7994" t="inlineStr">
        <is>
          <t>Viadana</t>
        </is>
      </c>
      <c r="E7994" t="inlineStr">
        <is>
          <t>CD520802</t>
        </is>
      </c>
      <c r="F7994" t="inlineStr">
        <is>
          <t>pcode</t>
        </is>
      </c>
      <c r="G7994" s="48" t="n">
        <v>46267</v>
      </c>
      <c r="H7994" t="inlineStr">
        <is>
          <t>cases</t>
        </is>
      </c>
      <c r="I7994" t="inlineStr">
        <is>
          <t>confirmed</t>
        </is>
      </c>
      <c r="J7994" t="inlineStr">
        <is>
          <t>cumulative</t>
        </is>
      </c>
      <c r="K7994" t="n">
        <v>1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https://raw.githubusercontent.com/INRB-UMIE/BDBV2026-Data/main/data/insp_sitrep/processed/insp_sitrep__cumulative_confirmed_cases__daily.csv</t>
        </is>
      </c>
      <c r="V7994" t="n">
        <v>1</v>
      </c>
      <c r="W7994" t="n">
        <v>0</v>
      </c>
      <c r="X7994" s="48" t="n">
        <v>46266</v>
      </c>
      <c r="Y7994" t="n">
        <v>1</v>
      </c>
      <c r="Z7994" t="inlineStr">
        <is>
          <t>Normal</t>
        </is>
      </c>
      <c r="AA7994" t="n">
        <v>0</v>
      </c>
    </row>
    <row r="7995">
      <c r="A7995" t="inlineStr">
        <is>
          <t>COD</t>
        </is>
      </c>
      <c r="B7995" t="n">
        <v>3</v>
      </c>
      <c r="C7995" t="inlineStr">
        <is>
          <t>Viadana</t>
        </is>
      </c>
      <c r="D7995" t="inlineStr">
        <is>
          <t>Viadana</t>
        </is>
      </c>
      <c r="E7995" t="inlineStr">
        <is>
          <t>CD520802</t>
        </is>
      </c>
      <c r="F7995" t="inlineStr">
        <is>
          <t>pcode</t>
        </is>
      </c>
      <c r="G7995" s="48" t="n">
        <v>46268</v>
      </c>
      <c r="H7995" t="inlineStr">
        <is>
          <t>cases</t>
        </is>
      </c>
      <c r="I7995" t="inlineStr">
        <is>
          <t>confirmed</t>
        </is>
      </c>
      <c r="J7995" t="inlineStr">
        <is>
          <t>cumulative</t>
        </is>
      </c>
      <c r="K7995" t="n">
        <v>1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https://raw.githubusercontent.com/INRB-UMIE/BDBV2026-Data/main/data/insp_sitrep/processed/insp_sitrep__cumulative_confirmed_cases__daily.csv</t>
        </is>
      </c>
      <c r="V7995" t="n">
        <v>1</v>
      </c>
      <c r="W7995" t="n">
        <v>0</v>
      </c>
      <c r="X7995" s="48" t="n">
        <v>46267</v>
      </c>
      <c r="Y7995" t="n">
        <v>1</v>
      </c>
      <c r="Z7995" t="inlineStr">
        <is>
          <t>Normal</t>
        </is>
      </c>
      <c r="AA7995" t="n">
        <v>0</v>
      </c>
    </row>
    <row r="7996">
      <c r="A7996" t="inlineStr">
        <is>
          <t>COD</t>
        </is>
      </c>
      <c r="B7996" t="n">
        <v>3</v>
      </c>
      <c r="C7996" t="inlineStr">
        <is>
          <t>Viadana</t>
        </is>
      </c>
      <c r="D7996" t="inlineStr">
        <is>
          <t>Viadana</t>
        </is>
      </c>
      <c r="E7996" t="inlineStr">
        <is>
          <t>CD520802</t>
        </is>
      </c>
      <c r="F7996" t="inlineStr">
        <is>
          <t>pcode</t>
        </is>
      </c>
      <c r="G7996" s="48" t="n">
        <v>46269</v>
      </c>
      <c r="H7996" t="inlineStr">
        <is>
          <t>cases</t>
        </is>
      </c>
      <c r="I7996" t="inlineStr">
        <is>
          <t>confirmed</t>
        </is>
      </c>
      <c r="J7996" t="inlineStr">
        <is>
          <t>cumulative</t>
        </is>
      </c>
      <c r="K7996" t="n">
        <v>1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https://raw.githubusercontent.com/INRB-UMIE/BDBV2026-Data/main/data/insp_sitrep/processed/insp_sitrep__cumulative_confirmed_cases__daily.csv</t>
        </is>
      </c>
      <c r="V7996" t="n">
        <v>1</v>
      </c>
      <c r="W7996" t="n">
        <v>0</v>
      </c>
      <c r="X7996" s="48" t="n">
        <v>46268</v>
      </c>
      <c r="Y7996" t="n">
        <v>1</v>
      </c>
      <c r="Z7996" t="inlineStr">
        <is>
          <t>Normal</t>
        </is>
      </c>
      <c r="AA7996" t="n">
        <v>0</v>
      </c>
    </row>
    <row r="7997">
      <c r="A7997" t="inlineStr">
        <is>
          <t>COD</t>
        </is>
      </c>
      <c r="B7997" t="n">
        <v>3</v>
      </c>
      <c r="C7997" t="inlineStr">
        <is>
          <t>Viadana</t>
        </is>
      </c>
      <c r="D7997" t="inlineStr">
        <is>
          <t>Viadana</t>
        </is>
      </c>
      <c r="E7997" t="inlineStr">
        <is>
          <t>CD520802</t>
        </is>
      </c>
      <c r="F7997" t="inlineStr">
        <is>
          <t>pcode</t>
        </is>
      </c>
      <c r="G7997" s="48" t="n">
        <v>46270</v>
      </c>
      <c r="H7997" t="inlineStr">
        <is>
          <t>cases</t>
        </is>
      </c>
      <c r="I7997" t="inlineStr">
        <is>
          <t>confirmed</t>
        </is>
      </c>
      <c r="J7997" t="inlineStr">
        <is>
          <t>cumulative</t>
        </is>
      </c>
      <c r="K7997" t="n">
        <v>1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https://raw.githubusercontent.com/INRB-UMIE/BDBV2026-Data/main/data/insp_sitrep/processed/insp_sitrep__cumulative_confirmed_cases__daily.csv</t>
        </is>
      </c>
      <c r="V7997" t="n">
        <v>1</v>
      </c>
      <c r="W7997" t="n">
        <v>0</v>
      </c>
      <c r="X7997" s="48" t="n">
        <v>46269</v>
      </c>
      <c r="Y7997" t="n">
        <v>1</v>
      </c>
      <c r="Z7997" t="inlineStr">
        <is>
          <t>Normal</t>
        </is>
      </c>
      <c r="AA7997" t="n">
        <v>0</v>
      </c>
    </row>
    <row r="7998">
      <c r="A7998" t="inlineStr">
        <is>
          <t>COD</t>
        </is>
      </c>
      <c r="B7998" t="n">
        <v>3</v>
      </c>
      <c r="C7998" t="inlineStr">
        <is>
          <t>Viadana</t>
        </is>
      </c>
      <c r="D7998" t="inlineStr">
        <is>
          <t>Viadana</t>
        </is>
      </c>
      <c r="E7998" t="inlineStr">
        <is>
          <t>CD520802</t>
        </is>
      </c>
      <c r="F7998" t="inlineStr">
        <is>
          <t>pcode</t>
        </is>
      </c>
      <c r="G7998" s="48" t="n">
        <v>46271</v>
      </c>
      <c r="H7998" t="inlineStr">
        <is>
          <t>cases</t>
        </is>
      </c>
      <c r="I7998" t="inlineStr">
        <is>
          <t>confirmed</t>
        </is>
      </c>
      <c r="J7998" t="inlineStr">
        <is>
          <t>cumulative</t>
        </is>
      </c>
      <c r="K7998" t="n">
        <v>1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https://raw.githubusercontent.com/INRB-UMIE/BDBV2026-Data/main/data/insp_sitrep/processed/insp_sitrep__cumulative_confirmed_cases__daily.csv</t>
        </is>
      </c>
      <c r="V7998" t="n">
        <v>1</v>
      </c>
      <c r="W7998" t="n">
        <v>0</v>
      </c>
      <c r="X7998" s="48" t="n">
        <v>46270</v>
      </c>
      <c r="Y7998" t="n">
        <v>1</v>
      </c>
      <c r="Z7998" t="inlineStr">
        <is>
          <t>Normal</t>
        </is>
      </c>
      <c r="AA7998" t="n">
        <v>0</v>
      </c>
    </row>
    <row r="7999">
      <c r="A7999" t="inlineStr">
        <is>
          <t>COD</t>
        </is>
      </c>
      <c r="B7999" t="n">
        <v>3</v>
      </c>
      <c r="C7999" t="inlineStr">
        <is>
          <t>Viadana</t>
        </is>
      </c>
      <c r="D7999" t="inlineStr">
        <is>
          <t>Viadana</t>
        </is>
      </c>
      <c r="E7999" t="inlineStr">
        <is>
          <t>CD520802</t>
        </is>
      </c>
      <c r="F7999" t="inlineStr">
        <is>
          <t>pcode</t>
        </is>
      </c>
      <c r="G7999" s="48" t="n">
        <v>46272</v>
      </c>
      <c r="H7999" t="inlineStr">
        <is>
          <t>cases</t>
        </is>
      </c>
      <c r="I7999" t="inlineStr">
        <is>
          <t>confirmed</t>
        </is>
      </c>
      <c r="J7999" t="inlineStr">
        <is>
          <t>cumulative</t>
        </is>
      </c>
      <c r="K7999" t="n">
        <v>1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https://raw.githubusercontent.com/INRB-UMIE/BDBV2026-Data/main/data/insp_sitrep/processed/insp_sitrep__cumulative_confirmed_cases__daily.csv</t>
        </is>
      </c>
      <c r="V7999" t="n">
        <v>1</v>
      </c>
      <c r="W7999" t="n">
        <v>0</v>
      </c>
      <c r="X7999" s="48" t="n">
        <v>46271</v>
      </c>
      <c r="Y7999" t="n">
        <v>1</v>
      </c>
      <c r="Z7999" t="inlineStr">
        <is>
          <t>Normal</t>
        </is>
      </c>
      <c r="AA7999" t="n">
        <v>0</v>
      </c>
    </row>
    <row r="8000">
      <c r="A8000" t="inlineStr">
        <is>
          <t>COD</t>
        </is>
      </c>
      <c r="B8000" t="n">
        <v>3</v>
      </c>
      <c r="C8000" t="inlineStr">
        <is>
          <t>Viadana</t>
        </is>
      </c>
      <c r="D8000" t="inlineStr">
        <is>
          <t>Viadana</t>
        </is>
      </c>
      <c r="E8000" t="inlineStr">
        <is>
          <t>CD520802</t>
        </is>
      </c>
      <c r="F8000" t="inlineStr">
        <is>
          <t>pcode</t>
        </is>
      </c>
      <c r="G8000" s="48" t="n">
        <v>46273</v>
      </c>
      <c r="H8000" t="inlineStr">
        <is>
          <t>cases</t>
        </is>
      </c>
      <c r="I8000" t="inlineStr">
        <is>
          <t>confirmed</t>
        </is>
      </c>
      <c r="J8000" t="inlineStr">
        <is>
          <t>cumulative</t>
        </is>
      </c>
      <c r="K8000" t="n">
        <v>1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https://raw.githubusercontent.com/INRB-UMIE/BDBV2026-Data/main/data/insp_sitrep/processed/insp_sitrep__cumulative_confirmed_cases__daily.csv</t>
        </is>
      </c>
      <c r="V8000" t="n">
        <v>1</v>
      </c>
      <c r="W8000" t="n">
        <v>0</v>
      </c>
      <c r="X8000" s="48" t="n">
        <v>46272</v>
      </c>
      <c r="Y8000" t="n">
        <v>1</v>
      </c>
      <c r="Z8000" t="inlineStr">
        <is>
          <t>Normal</t>
        </is>
      </c>
      <c r="AA8000" t="n">
        <v>0</v>
      </c>
    </row>
    <row r="8001">
      <c r="A8001" t="inlineStr">
        <is>
          <t>COD</t>
        </is>
      </c>
      <c r="B8001" t="n">
        <v>3</v>
      </c>
      <c r="C8001" t="inlineStr">
        <is>
          <t>Viadana</t>
        </is>
      </c>
      <c r="D8001" t="inlineStr">
        <is>
          <t>Viadana</t>
        </is>
      </c>
      <c r="E8001" t="inlineStr">
        <is>
          <t>CD520802</t>
        </is>
      </c>
      <c r="F8001" t="inlineStr">
        <is>
          <t>pcode</t>
        </is>
      </c>
      <c r="G8001" s="48" t="n">
        <v>46274</v>
      </c>
      <c r="H8001" t="inlineStr">
        <is>
          <t>cases</t>
        </is>
      </c>
      <c r="I8001" t="inlineStr">
        <is>
          <t>confirmed</t>
        </is>
      </c>
      <c r="J8001" t="inlineStr">
        <is>
          <t>cumulative</t>
        </is>
      </c>
      <c r="K8001" t="n">
        <v>1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https://raw.githubusercontent.com/INRB-UMIE/BDBV2026-Data/main/data/insp_sitrep/processed/insp_sitrep__cumulative_confirmed_cases__daily.csv</t>
        </is>
      </c>
      <c r="V8001" t="n">
        <v>1</v>
      </c>
      <c r="W8001" t="n">
        <v>0</v>
      </c>
      <c r="X8001" s="48" t="n">
        <v>46273</v>
      </c>
      <c r="Y8001" t="n">
        <v>1</v>
      </c>
      <c r="Z8001" t="inlineStr">
        <is>
          <t>Normal</t>
        </is>
      </c>
      <c r="AA8001" t="n">
        <v>0</v>
      </c>
    </row>
    <row r="8002">
      <c r="A8002" t="inlineStr">
        <is>
          <t>COD</t>
        </is>
      </c>
      <c r="B8002" t="n">
        <v>3</v>
      </c>
      <c r="C8002" t="inlineStr">
        <is>
          <t>Viadana</t>
        </is>
      </c>
      <c r="D8002" t="inlineStr">
        <is>
          <t>Viadana</t>
        </is>
      </c>
      <c r="E8002" t="inlineStr">
        <is>
          <t>CD520802</t>
        </is>
      </c>
      <c r="F8002" t="inlineStr">
        <is>
          <t>pcode</t>
        </is>
      </c>
      <c r="G8002" s="48" t="n">
        <v>46275</v>
      </c>
      <c r="H8002" t="inlineStr">
        <is>
          <t>cases</t>
        </is>
      </c>
      <c r="I8002" t="inlineStr">
        <is>
          <t>confirmed</t>
        </is>
      </c>
      <c r="J8002" t="inlineStr">
        <is>
          <t>cumulative</t>
        </is>
      </c>
      <c r="K8002" t="n">
        <v>1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https://raw.githubusercontent.com/INRB-UMIE/BDBV2026-Data/main/data/insp_sitrep/processed/insp_sitrep__cumulative_confirmed_cases__daily.csv</t>
        </is>
      </c>
      <c r="V8002" t="n">
        <v>1</v>
      </c>
      <c r="W8002" t="n">
        <v>0</v>
      </c>
      <c r="X8002" s="48" t="n">
        <v>46274</v>
      </c>
      <c r="Y8002" t="n">
        <v>1</v>
      </c>
      <c r="Z8002" t="inlineStr">
        <is>
          <t>Normal</t>
        </is>
      </c>
      <c r="AA8002" t="n">
        <v>0</v>
      </c>
    </row>
    <row r="8003">
      <c r="A8003" t="inlineStr">
        <is>
          <t>COD</t>
        </is>
      </c>
      <c r="B8003" t="n">
        <v>3</v>
      </c>
      <c r="C8003" t="inlineStr">
        <is>
          <t>Viadana</t>
        </is>
      </c>
      <c r="D8003" t="inlineStr">
        <is>
          <t>Viadana</t>
        </is>
      </c>
      <c r="E8003" t="inlineStr">
        <is>
          <t>CD520802</t>
        </is>
      </c>
      <c r="F8003" t="inlineStr">
        <is>
          <t>pcode</t>
        </is>
      </c>
      <c r="G8003" s="48" t="n">
        <v>46278</v>
      </c>
      <c r="H8003" t="inlineStr">
        <is>
          <t>cases</t>
        </is>
      </c>
      <c r="I8003" t="inlineStr">
        <is>
          <t>confirmed</t>
        </is>
      </c>
      <c r="J8003" t="inlineStr">
        <is>
          <t>cumulative</t>
        </is>
      </c>
      <c r="K8003" t="n">
        <v>1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https://raw.githubusercontent.com/INRB-UMIE/BDBV2026-Data/main/data/insp_sitrep/processed/insp_sitrep__cumulative_confirmed_cases__daily.csv</t>
        </is>
      </c>
      <c r="V8003" t="n">
        <v>1</v>
      </c>
      <c r="W8003" t="n">
        <v>0</v>
      </c>
      <c r="X8003" s="48" t="n">
        <v>46275</v>
      </c>
      <c r="Y8003" t="n">
        <v>3</v>
      </c>
      <c r="Z8003" t="inlineStr">
        <is>
          <t>Reporting Gap (&gt;1 Day)</t>
        </is>
      </c>
      <c r="AA8003" t="n">
        <v>0</v>
      </c>
    </row>
    <row r="8004">
      <c r="A8004" t="inlineStr">
        <is>
          <t>COD</t>
        </is>
      </c>
      <c r="B8004" t="n">
        <v>3</v>
      </c>
      <c r="C8004" t="inlineStr">
        <is>
          <t>Viadana</t>
        </is>
      </c>
      <c r="D8004" t="inlineStr">
        <is>
          <t>Viadana</t>
        </is>
      </c>
      <c r="E8004" t="inlineStr">
        <is>
          <t>CD520802</t>
        </is>
      </c>
      <c r="F8004" t="inlineStr">
        <is>
          <t>pcode</t>
        </is>
      </c>
      <c r="G8004" s="48" t="n">
        <v>46280</v>
      </c>
      <c r="H8004" t="inlineStr">
        <is>
          <t>cases</t>
        </is>
      </c>
      <c r="I8004" t="inlineStr">
        <is>
          <t>confirmed</t>
        </is>
      </c>
      <c r="J8004" t="inlineStr">
        <is>
          <t>cumulative</t>
        </is>
      </c>
      <c r="K8004" t="n">
        <v>3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https://raw.githubusercontent.com/INRB-UMIE/BDBV2026-Data/main/data/insp_sitrep/processed/insp_sitrep__cumulative_confirmed_cases__daily.csv</t>
        </is>
      </c>
      <c r="V8004" t="n">
        <v>1</v>
      </c>
      <c r="W8004" t="n">
        <v>2</v>
      </c>
      <c r="X8004" s="48" t="n">
        <v>46278</v>
      </c>
      <c r="Y8004" t="n">
        <v>2</v>
      </c>
      <c r="Z8004" t="inlineStr">
        <is>
          <t>Reporting Gap (&gt;1 Day)</t>
        </is>
      </c>
      <c r="AA8004" t="n">
        <v>0.2857142857142857</v>
      </c>
    </row>
    <row r="8005">
      <c r="A8005" t="inlineStr">
        <is>
          <t>COD</t>
        </is>
      </c>
      <c r="B8005" t="n">
        <v>3</v>
      </c>
      <c r="C8005" t="inlineStr">
        <is>
          <t>Viadana</t>
        </is>
      </c>
      <c r="D8005" t="inlineStr">
        <is>
          <t>Viadana</t>
        </is>
      </c>
      <c r="E8005" t="inlineStr">
        <is>
          <t>CD520802</t>
        </is>
      </c>
      <c r="F8005" t="inlineStr">
        <is>
          <t>pcode</t>
        </is>
      </c>
      <c r="G8005" s="48" t="n">
        <v>46281</v>
      </c>
      <c r="H8005" t="inlineStr">
        <is>
          <t>cases</t>
        </is>
      </c>
      <c r="I8005" t="inlineStr">
        <is>
          <t>confirmed</t>
        </is>
      </c>
      <c r="J8005" t="inlineStr">
        <is>
          <t>cumulative</t>
        </is>
      </c>
      <c r="K8005" t="n">
        <v>3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https://raw.githubusercontent.com/INRB-UMIE/BDBV2026-Data/main/data/insp_sitrep/processed/insp_sitrep__cumulative_confirmed_cases__daily.csv</t>
        </is>
      </c>
      <c r="V8005" t="n">
        <v>3</v>
      </c>
      <c r="W8005" t="n">
        <v>0</v>
      </c>
      <c r="X8005" s="48" t="n">
        <v>46280</v>
      </c>
      <c r="Y8005" t="n">
        <v>1</v>
      </c>
      <c r="Z8005" t="inlineStr">
        <is>
          <t>Normal</t>
        </is>
      </c>
      <c r="AA8005" t="n">
        <v>0.2857142857142857</v>
      </c>
    </row>
    <row r="8006">
      <c r="A8006" t="inlineStr">
        <is>
          <t>COD</t>
        </is>
      </c>
      <c r="B8006" t="n">
        <v>3</v>
      </c>
      <c r="C8006" t="inlineStr">
        <is>
          <t>Viadana</t>
        </is>
      </c>
      <c r="D8006" t="inlineStr">
        <is>
          <t>Viadana</t>
        </is>
      </c>
      <c r="E8006" t="inlineStr">
        <is>
          <t>CD520802</t>
        </is>
      </c>
      <c r="F8006" t="inlineStr">
        <is>
          <t>pcode</t>
        </is>
      </c>
      <c r="G8006" s="48" t="n">
        <v>46284</v>
      </c>
      <c r="H8006" t="inlineStr">
        <is>
          <t>cases</t>
        </is>
      </c>
      <c r="I8006" t="inlineStr">
        <is>
          <t>confirmed</t>
        </is>
      </c>
      <c r="J8006" t="inlineStr">
        <is>
          <t>cumulative</t>
        </is>
      </c>
      <c r="K8006" t="n">
        <v>3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https://raw.githubusercontent.com/INRB-UMIE/BDBV2026-Data/main/data/insp_sitrep/processed/insp_sitrep__cumulative_confirmed_cases__daily.csv</t>
        </is>
      </c>
      <c r="V8006" t="n">
        <v>3</v>
      </c>
      <c r="W8006" t="n">
        <v>0</v>
      </c>
      <c r="X8006" s="48" t="n">
        <v>46281</v>
      </c>
      <c r="Y8006" t="n">
        <v>3</v>
      </c>
      <c r="Z8006" t="inlineStr">
        <is>
          <t>Reporting Gap (&gt;1 Day)</t>
        </is>
      </c>
      <c r="AA8006" t="n">
        <v>0.2857142857142857</v>
      </c>
    </row>
    <row r="8007">
      <c r="A8007" t="inlineStr">
        <is>
          <t>COD</t>
        </is>
      </c>
      <c r="B8007" t="n">
        <v>3</v>
      </c>
      <c r="C8007" t="inlineStr">
        <is>
          <t>Viadana</t>
        </is>
      </c>
      <c r="D8007" t="inlineStr">
        <is>
          <t>Viadana</t>
        </is>
      </c>
      <c r="E8007" t="inlineStr">
        <is>
          <t>CD520802</t>
        </is>
      </c>
      <c r="F8007" t="inlineStr">
        <is>
          <t>pcode</t>
        </is>
      </c>
      <c r="G8007" s="48" t="n">
        <v>46286</v>
      </c>
      <c r="H8007" t="inlineStr">
        <is>
          <t>cases</t>
        </is>
      </c>
      <c r="I8007" t="inlineStr">
        <is>
          <t>confirmed</t>
        </is>
      </c>
      <c r="J8007" t="inlineStr">
        <is>
          <t>cumulative</t>
        </is>
      </c>
      <c r="K8007" t="n">
        <v>3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https://raw.githubusercontent.com/INRB-UMIE/BDBV2026-Data/main/data/insp_sitrep/processed/insp_sitrep__cumulative_confirmed_cases__daily.csv</t>
        </is>
      </c>
      <c r="V8007" t="n">
        <v>3</v>
      </c>
      <c r="W8007" t="n">
        <v>0</v>
      </c>
      <c r="X8007" s="48" t="n">
        <v>46284</v>
      </c>
      <c r="Y8007" t="n">
        <v>2</v>
      </c>
      <c r="Z8007" t="inlineStr">
        <is>
          <t>Reporting Gap (&gt;1 Day)</t>
        </is>
      </c>
      <c r="AA8007" t="n">
        <v>0.2857142857142857</v>
      </c>
    </row>
    <row r="8008">
      <c r="A8008" t="inlineStr">
        <is>
          <t>COD</t>
        </is>
      </c>
      <c r="B8008" t="n">
        <v>3</v>
      </c>
      <c r="C8008" t="inlineStr">
        <is>
          <t>Viadana</t>
        </is>
      </c>
      <c r="D8008" t="inlineStr">
        <is>
          <t>Viadana</t>
        </is>
      </c>
      <c r="E8008" t="inlineStr">
        <is>
          <t>CD520802</t>
        </is>
      </c>
      <c r="F8008" t="inlineStr">
        <is>
          <t>pcode</t>
        </is>
      </c>
      <c r="G8008" s="48" t="n">
        <v>46253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0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Z8008" t="inlineStr">
        <is>
          <t>Normal</t>
        </is>
      </c>
    </row>
    <row r="8009">
      <c r="A8009" t="inlineStr">
        <is>
          <t>COD</t>
        </is>
      </c>
      <c r="B8009" t="n">
        <v>3</v>
      </c>
      <c r="C8009" t="inlineStr">
        <is>
          <t>Viadana</t>
        </is>
      </c>
      <c r="D8009" t="inlineStr">
        <is>
          <t>Viadana</t>
        </is>
      </c>
      <c r="E8009" t="inlineStr">
        <is>
          <t>CD520802</t>
        </is>
      </c>
      <c r="F8009" t="inlineStr">
        <is>
          <t>pcode</t>
        </is>
      </c>
      <c r="G8009" s="48" t="n">
        <v>46254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0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0</v>
      </c>
      <c r="W8009" t="n">
        <v>0</v>
      </c>
      <c r="X8009" s="48" t="n">
        <v>46253</v>
      </c>
      <c r="Y8009" t="n">
        <v>1</v>
      </c>
      <c r="Z8009" t="inlineStr">
        <is>
          <t>Normal</t>
        </is>
      </c>
      <c r="AA8009" t="n">
        <v>0</v>
      </c>
    </row>
    <row r="8010">
      <c r="A8010" t="inlineStr">
        <is>
          <t>COD</t>
        </is>
      </c>
      <c r="B8010" t="n">
        <v>3</v>
      </c>
      <c r="C8010" t="inlineStr">
        <is>
          <t>Viadana</t>
        </is>
      </c>
      <c r="D8010" t="inlineStr">
        <is>
          <t>Viadana</t>
        </is>
      </c>
      <c r="E8010" t="inlineStr">
        <is>
          <t>CD520802</t>
        </is>
      </c>
      <c r="F8010" t="inlineStr">
        <is>
          <t>pcode</t>
        </is>
      </c>
      <c r="G8010" s="48" t="n">
        <v>46256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0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0</v>
      </c>
      <c r="W8010" t="n">
        <v>0</v>
      </c>
      <c r="X8010" s="48" t="n">
        <v>46254</v>
      </c>
      <c r="Y8010" t="n">
        <v>2</v>
      </c>
      <c r="Z8010" t="inlineStr">
        <is>
          <t>Reporting Gap (&gt;1 Day)</t>
        </is>
      </c>
      <c r="AA8010" t="n">
        <v>0</v>
      </c>
    </row>
    <row r="8011">
      <c r="A8011" t="inlineStr">
        <is>
          <t>COD</t>
        </is>
      </c>
      <c r="B8011" t="n">
        <v>3</v>
      </c>
      <c r="C8011" t="inlineStr">
        <is>
          <t>Viadana</t>
        </is>
      </c>
      <c r="D8011" t="inlineStr">
        <is>
          <t>Viadana</t>
        </is>
      </c>
      <c r="E8011" t="inlineStr">
        <is>
          <t>CD520802</t>
        </is>
      </c>
      <c r="F8011" t="inlineStr">
        <is>
          <t>pcode</t>
        </is>
      </c>
      <c r="G8011" s="48" t="n">
        <v>46258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0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0</v>
      </c>
      <c r="W8011" t="n">
        <v>0</v>
      </c>
      <c r="X8011" s="48" t="n">
        <v>46256</v>
      </c>
      <c r="Y8011" t="n">
        <v>2</v>
      </c>
      <c r="Z8011" t="inlineStr">
        <is>
          <t>Reporting Gap (&gt;1 Day)</t>
        </is>
      </c>
      <c r="AA8011" t="n">
        <v>0</v>
      </c>
    </row>
    <row r="8012">
      <c r="A8012" t="inlineStr">
        <is>
          <t>COD</t>
        </is>
      </c>
      <c r="B8012" t="n">
        <v>3</v>
      </c>
      <c r="C8012" t="inlineStr">
        <is>
          <t>Viadana</t>
        </is>
      </c>
      <c r="D8012" t="inlineStr">
        <is>
          <t>Viadana</t>
        </is>
      </c>
      <c r="E8012" t="inlineStr">
        <is>
          <t>CD520802</t>
        </is>
      </c>
      <c r="F8012" t="inlineStr">
        <is>
          <t>pcode</t>
        </is>
      </c>
      <c r="G8012" s="48" t="n">
        <v>46259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0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0</v>
      </c>
      <c r="W8012" t="n">
        <v>0</v>
      </c>
      <c r="X8012" s="48" t="n">
        <v>46258</v>
      </c>
      <c r="Y8012" t="n">
        <v>1</v>
      </c>
      <c r="Z8012" t="inlineStr">
        <is>
          <t>Normal</t>
        </is>
      </c>
      <c r="AA8012" t="n">
        <v>0</v>
      </c>
    </row>
    <row r="8013">
      <c r="A8013" t="inlineStr">
        <is>
          <t>COD</t>
        </is>
      </c>
      <c r="B8013" t="n">
        <v>3</v>
      </c>
      <c r="C8013" t="inlineStr">
        <is>
          <t>Viadana</t>
        </is>
      </c>
      <c r="D8013" t="inlineStr">
        <is>
          <t>Viadana</t>
        </is>
      </c>
      <c r="E8013" t="inlineStr">
        <is>
          <t>CD520802</t>
        </is>
      </c>
      <c r="F8013" t="inlineStr">
        <is>
          <t>pcode</t>
        </is>
      </c>
      <c r="G8013" s="48" t="n">
        <v>46260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0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0</v>
      </c>
      <c r="W8013" t="n">
        <v>0</v>
      </c>
      <c r="X8013" s="48" t="n">
        <v>46259</v>
      </c>
      <c r="Y8013" t="n">
        <v>1</v>
      </c>
      <c r="Z8013" t="inlineStr">
        <is>
          <t>Normal</t>
        </is>
      </c>
      <c r="AA8013" t="n">
        <v>0</v>
      </c>
    </row>
    <row r="8014">
      <c r="A8014" t="inlineStr">
        <is>
          <t>COD</t>
        </is>
      </c>
      <c r="B8014" t="n">
        <v>3</v>
      </c>
      <c r="C8014" t="inlineStr">
        <is>
          <t>Viadana</t>
        </is>
      </c>
      <c r="D8014" t="inlineStr">
        <is>
          <t>Viadana</t>
        </is>
      </c>
      <c r="E8014" t="inlineStr">
        <is>
          <t>CD520802</t>
        </is>
      </c>
      <c r="F8014" t="inlineStr">
        <is>
          <t>pcode</t>
        </is>
      </c>
      <c r="G8014" s="48" t="n">
        <v>46262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0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0</v>
      </c>
      <c r="W8014" t="n">
        <v>0</v>
      </c>
      <c r="X8014" s="48" t="n">
        <v>46260</v>
      </c>
      <c r="Y8014" t="n">
        <v>2</v>
      </c>
      <c r="Z8014" t="inlineStr">
        <is>
          <t>Reporting Gap (&gt;1 Day)</t>
        </is>
      </c>
      <c r="AA8014" t="n">
        <v>0</v>
      </c>
    </row>
    <row r="8015">
      <c r="A8015" t="inlineStr">
        <is>
          <t>COD</t>
        </is>
      </c>
      <c r="B8015" t="n">
        <v>3</v>
      </c>
      <c r="C8015" t="inlineStr">
        <is>
          <t>Viadana</t>
        </is>
      </c>
      <c r="D8015" t="inlineStr">
        <is>
          <t>Viadana</t>
        </is>
      </c>
      <c r="E8015" t="inlineStr">
        <is>
          <t>CD520802</t>
        </is>
      </c>
      <c r="F8015" t="inlineStr">
        <is>
          <t>pcode</t>
        </is>
      </c>
      <c r="G8015" s="48" t="n">
        <v>46264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0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0</v>
      </c>
      <c r="W8015" t="n">
        <v>0</v>
      </c>
      <c r="X8015" s="48" t="n">
        <v>46262</v>
      </c>
      <c r="Y8015" t="n">
        <v>2</v>
      </c>
      <c r="Z8015" t="inlineStr">
        <is>
          <t>Reporting Gap (&gt;1 Day)</t>
        </is>
      </c>
      <c r="AA8015" t="n">
        <v>0</v>
      </c>
    </row>
    <row r="8016">
      <c r="A8016" t="inlineStr">
        <is>
          <t>COD</t>
        </is>
      </c>
      <c r="B8016" t="n">
        <v>3</v>
      </c>
      <c r="C8016" t="inlineStr">
        <is>
          <t>Viadana</t>
        </is>
      </c>
      <c r="D8016" t="inlineStr">
        <is>
          <t>Viadana</t>
        </is>
      </c>
      <c r="E8016" t="inlineStr">
        <is>
          <t>CD520802</t>
        </is>
      </c>
      <c r="F8016" t="inlineStr">
        <is>
          <t>pcode</t>
        </is>
      </c>
      <c r="G8016" s="48" t="n">
        <v>46265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0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0</v>
      </c>
      <c r="W8016" t="n">
        <v>0</v>
      </c>
      <c r="X8016" s="48" t="n">
        <v>46264</v>
      </c>
      <c r="Y8016" t="n">
        <v>1</v>
      </c>
      <c r="Z8016" t="inlineStr">
        <is>
          <t>Normal</t>
        </is>
      </c>
      <c r="AA8016" t="n">
        <v>0</v>
      </c>
    </row>
    <row r="8017">
      <c r="A8017" t="inlineStr">
        <is>
          <t>COD</t>
        </is>
      </c>
      <c r="B8017" t="n">
        <v>3</v>
      </c>
      <c r="C8017" t="inlineStr">
        <is>
          <t>Viadana</t>
        </is>
      </c>
      <c r="D8017" t="inlineStr">
        <is>
          <t>Viadana</t>
        </is>
      </c>
      <c r="E8017" t="inlineStr">
        <is>
          <t>CD520802</t>
        </is>
      </c>
      <c r="F8017" t="inlineStr">
        <is>
          <t>pcode</t>
        </is>
      </c>
      <c r="G8017" s="48" t="n">
        <v>46266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0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0</v>
      </c>
      <c r="W8017" t="n">
        <v>0</v>
      </c>
      <c r="X8017" s="48" t="n">
        <v>46265</v>
      </c>
      <c r="Y8017" t="n">
        <v>1</v>
      </c>
      <c r="Z8017" t="inlineStr">
        <is>
          <t>Normal</t>
        </is>
      </c>
      <c r="AA8017" t="n">
        <v>0</v>
      </c>
    </row>
    <row r="8018">
      <c r="A8018" t="inlineStr">
        <is>
          <t>COD</t>
        </is>
      </c>
      <c r="B8018" t="n">
        <v>3</v>
      </c>
      <c r="C8018" t="inlineStr">
        <is>
          <t>Viadana</t>
        </is>
      </c>
      <c r="D8018" t="inlineStr">
        <is>
          <t>Viadana</t>
        </is>
      </c>
      <c r="E8018" t="inlineStr">
        <is>
          <t>CD520802</t>
        </is>
      </c>
      <c r="F8018" t="inlineStr">
        <is>
          <t>pcode</t>
        </is>
      </c>
      <c r="G8018" s="48" t="n">
        <v>46267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0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0</v>
      </c>
      <c r="W8018" t="n">
        <v>0</v>
      </c>
      <c r="X8018" s="48" t="n">
        <v>46266</v>
      </c>
      <c r="Y8018" t="n">
        <v>1</v>
      </c>
      <c r="Z8018" t="inlineStr">
        <is>
          <t>Normal</t>
        </is>
      </c>
      <c r="AA8018" t="n">
        <v>0</v>
      </c>
    </row>
    <row r="8019">
      <c r="A8019" t="inlineStr">
        <is>
          <t>COD</t>
        </is>
      </c>
      <c r="B8019" t="n">
        <v>3</v>
      </c>
      <c r="C8019" t="inlineStr">
        <is>
          <t>Viadana</t>
        </is>
      </c>
      <c r="D8019" t="inlineStr">
        <is>
          <t>Viadana</t>
        </is>
      </c>
      <c r="E8019" t="inlineStr">
        <is>
          <t>CD520802</t>
        </is>
      </c>
      <c r="F8019" t="inlineStr">
        <is>
          <t>pcode</t>
        </is>
      </c>
      <c r="G8019" s="48" t="n">
        <v>46268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0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0</v>
      </c>
      <c r="W8019" t="n">
        <v>0</v>
      </c>
      <c r="X8019" s="48" t="n">
        <v>46267</v>
      </c>
      <c r="Y8019" t="n">
        <v>1</v>
      </c>
      <c r="Z8019" t="inlineStr">
        <is>
          <t>Normal</t>
        </is>
      </c>
      <c r="AA8019" t="n">
        <v>0</v>
      </c>
    </row>
    <row r="8020">
      <c r="A8020" t="inlineStr">
        <is>
          <t>COD</t>
        </is>
      </c>
      <c r="B8020" t="n">
        <v>3</v>
      </c>
      <c r="C8020" t="inlineStr">
        <is>
          <t>Viadana</t>
        </is>
      </c>
      <c r="D8020" t="inlineStr">
        <is>
          <t>Viadana</t>
        </is>
      </c>
      <c r="E8020" t="inlineStr">
        <is>
          <t>CD520802</t>
        </is>
      </c>
      <c r="F8020" t="inlineStr">
        <is>
          <t>pcode</t>
        </is>
      </c>
      <c r="G8020" s="48" t="n">
        <v>46269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0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0</v>
      </c>
      <c r="W8020" t="n">
        <v>0</v>
      </c>
      <c r="X8020" s="48" t="n">
        <v>46268</v>
      </c>
      <c r="Y8020" t="n">
        <v>1</v>
      </c>
      <c r="Z8020" t="inlineStr">
        <is>
          <t>Normal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Viadana</t>
        </is>
      </c>
      <c r="D8021" t="inlineStr">
        <is>
          <t>Viadana</t>
        </is>
      </c>
      <c r="E8021" t="inlineStr">
        <is>
          <t>CD520802</t>
        </is>
      </c>
      <c r="F8021" t="inlineStr">
        <is>
          <t>pcode</t>
        </is>
      </c>
      <c r="G8021" s="48" t="n">
        <v>46270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0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0</v>
      </c>
      <c r="W8021" t="n">
        <v>0</v>
      </c>
      <c r="X8021" s="48" t="n">
        <v>46269</v>
      </c>
      <c r="Y8021" t="n">
        <v>1</v>
      </c>
      <c r="Z8021" t="inlineStr">
        <is>
          <t>Normal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Viadana</t>
        </is>
      </c>
      <c r="D8022" t="inlineStr">
        <is>
          <t>Viadana</t>
        </is>
      </c>
      <c r="E8022" t="inlineStr">
        <is>
          <t>CD520802</t>
        </is>
      </c>
      <c r="F8022" t="inlineStr">
        <is>
          <t>pcode</t>
        </is>
      </c>
      <c r="G8022" s="48" t="n">
        <v>46271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0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0</v>
      </c>
      <c r="W8022" t="n">
        <v>0</v>
      </c>
      <c r="X8022" s="48" t="n">
        <v>46270</v>
      </c>
      <c r="Y8022" t="n">
        <v>1</v>
      </c>
      <c r="Z8022" t="inlineStr">
        <is>
          <t>Normal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Viadana</t>
        </is>
      </c>
      <c r="D8023" t="inlineStr">
        <is>
          <t>Viadana</t>
        </is>
      </c>
      <c r="E8023" t="inlineStr">
        <is>
          <t>CD520802</t>
        </is>
      </c>
      <c r="F8023" t="inlineStr">
        <is>
          <t>pcode</t>
        </is>
      </c>
      <c r="G8023" s="48" t="n">
        <v>46272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0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0</v>
      </c>
      <c r="W8023" t="n">
        <v>0</v>
      </c>
      <c r="X8023" s="48" t="n">
        <v>46271</v>
      </c>
      <c r="Y8023" t="n">
        <v>1</v>
      </c>
      <c r="Z8023" t="inlineStr">
        <is>
          <t>Normal</t>
        </is>
      </c>
      <c r="AA8023" t="n">
        <v>0</v>
      </c>
    </row>
    <row r="8024">
      <c r="A8024" t="inlineStr">
        <is>
          <t>COD</t>
        </is>
      </c>
      <c r="B8024" t="n">
        <v>3</v>
      </c>
      <c r="C8024" t="inlineStr">
        <is>
          <t>Viadana</t>
        </is>
      </c>
      <c r="D8024" t="inlineStr">
        <is>
          <t>Viadana</t>
        </is>
      </c>
      <c r="E8024" t="inlineStr">
        <is>
          <t>CD520802</t>
        </is>
      </c>
      <c r="F8024" t="inlineStr">
        <is>
          <t>pcode</t>
        </is>
      </c>
      <c r="G8024" s="48" t="n">
        <v>46273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0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0</v>
      </c>
      <c r="W8024" t="n">
        <v>0</v>
      </c>
      <c r="X8024" s="48" t="n">
        <v>46272</v>
      </c>
      <c r="Y8024" t="n">
        <v>1</v>
      </c>
      <c r="Z8024" t="inlineStr">
        <is>
          <t>Normal</t>
        </is>
      </c>
      <c r="AA8024" t="n">
        <v>0</v>
      </c>
    </row>
    <row r="8025">
      <c r="A8025" t="inlineStr">
        <is>
          <t>COD</t>
        </is>
      </c>
      <c r="B8025" t="n">
        <v>3</v>
      </c>
      <c r="C8025" t="inlineStr">
        <is>
          <t>Viadana</t>
        </is>
      </c>
      <c r="D8025" t="inlineStr">
        <is>
          <t>Viadana</t>
        </is>
      </c>
      <c r="E8025" t="inlineStr">
        <is>
          <t>CD520802</t>
        </is>
      </c>
      <c r="F8025" t="inlineStr">
        <is>
          <t>pcode</t>
        </is>
      </c>
      <c r="G8025" s="48" t="n">
        <v>46274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0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0</v>
      </c>
      <c r="W8025" t="n">
        <v>0</v>
      </c>
      <c r="X8025" s="48" t="n">
        <v>46273</v>
      </c>
      <c r="Y8025" t="n">
        <v>1</v>
      </c>
      <c r="Z8025" t="inlineStr">
        <is>
          <t>Normal</t>
        </is>
      </c>
      <c r="AA8025" t="n">
        <v>0</v>
      </c>
    </row>
    <row r="8026">
      <c r="A8026" t="inlineStr">
        <is>
          <t>COD</t>
        </is>
      </c>
      <c r="B8026" t="n">
        <v>3</v>
      </c>
      <c r="C8026" t="inlineStr">
        <is>
          <t>Viadana</t>
        </is>
      </c>
      <c r="D8026" t="inlineStr">
        <is>
          <t>Viadana</t>
        </is>
      </c>
      <c r="E8026" t="inlineStr">
        <is>
          <t>CD520802</t>
        </is>
      </c>
      <c r="F8026" t="inlineStr">
        <is>
          <t>pcode</t>
        </is>
      </c>
      <c r="G8026" s="48" t="n">
        <v>46275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0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0</v>
      </c>
      <c r="W8026" t="n">
        <v>0</v>
      </c>
      <c r="X8026" s="48" t="n">
        <v>46274</v>
      </c>
      <c r="Y8026" t="n">
        <v>1</v>
      </c>
      <c r="Z8026" t="inlineStr">
        <is>
          <t>Normal</t>
        </is>
      </c>
      <c r="AA8026" t="n">
        <v>0</v>
      </c>
    </row>
    <row r="8027">
      <c r="A8027" t="inlineStr">
        <is>
          <t>COD</t>
        </is>
      </c>
      <c r="B8027" t="n">
        <v>3</v>
      </c>
      <c r="C8027" t="inlineStr">
        <is>
          <t>Viadana</t>
        </is>
      </c>
      <c r="D8027" t="inlineStr">
        <is>
          <t>Viadana</t>
        </is>
      </c>
      <c r="E8027" t="inlineStr">
        <is>
          <t>CD520802</t>
        </is>
      </c>
      <c r="F8027" t="inlineStr">
        <is>
          <t>pcode</t>
        </is>
      </c>
      <c r="G8027" s="48" t="n">
        <v>46278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0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0</v>
      </c>
      <c r="W8027" t="n">
        <v>0</v>
      </c>
      <c r="X8027" s="48" t="n">
        <v>46275</v>
      </c>
      <c r="Y8027" t="n">
        <v>3</v>
      </c>
      <c r="Z8027" t="inlineStr">
        <is>
          <t>Reporting Gap (&gt;1 Day)</t>
        </is>
      </c>
      <c r="AA8027" t="n">
        <v>0</v>
      </c>
    </row>
    <row r="8028">
      <c r="A8028" t="inlineStr">
        <is>
          <t>COD</t>
        </is>
      </c>
      <c r="B8028" t="n">
        <v>3</v>
      </c>
      <c r="C8028" t="inlineStr">
        <is>
          <t>Viadana</t>
        </is>
      </c>
      <c r="D8028" t="inlineStr">
        <is>
          <t>Viadana</t>
        </is>
      </c>
      <c r="E8028" t="inlineStr">
        <is>
          <t>CD520802</t>
        </is>
      </c>
      <c r="F8028" t="inlineStr">
        <is>
          <t>pcode</t>
        </is>
      </c>
      <c r="G8028" s="48" t="n">
        <v>46280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1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0</v>
      </c>
      <c r="W8028" t="n">
        <v>1</v>
      </c>
      <c r="X8028" s="48" t="n">
        <v>46278</v>
      </c>
      <c r="Y8028" t="n">
        <v>2</v>
      </c>
      <c r="Z8028" t="inlineStr">
        <is>
          <t>Reporting Gap (&gt;1 Day)</t>
        </is>
      </c>
      <c r="AA8028" t="n">
        <v>0.1428571428571428</v>
      </c>
    </row>
    <row r="8029">
      <c r="A8029" t="inlineStr">
        <is>
          <t>COD</t>
        </is>
      </c>
      <c r="B8029" t="n">
        <v>3</v>
      </c>
      <c r="C8029" t="inlineStr">
        <is>
          <t>Viadana</t>
        </is>
      </c>
      <c r="D8029" t="inlineStr">
        <is>
          <t>Viadana</t>
        </is>
      </c>
      <c r="E8029" t="inlineStr">
        <is>
          <t>CD520802</t>
        </is>
      </c>
      <c r="F8029" t="inlineStr">
        <is>
          <t>pcode</t>
        </is>
      </c>
      <c r="G8029" s="48" t="n">
        <v>46281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1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1</v>
      </c>
      <c r="W8029" t="n">
        <v>0</v>
      </c>
      <c r="X8029" s="48" t="n">
        <v>46280</v>
      </c>
      <c r="Y8029" t="n">
        <v>1</v>
      </c>
      <c r="Z8029" t="inlineStr">
        <is>
          <t>Normal</t>
        </is>
      </c>
      <c r="AA8029" t="n">
        <v>0.1428571428571428</v>
      </c>
    </row>
    <row r="8030">
      <c r="A8030" t="inlineStr">
        <is>
          <t>COD</t>
        </is>
      </c>
      <c r="B8030" t="n">
        <v>3</v>
      </c>
      <c r="C8030" t="inlineStr">
        <is>
          <t>Viadana</t>
        </is>
      </c>
      <c r="D8030" t="inlineStr">
        <is>
          <t>Viadana</t>
        </is>
      </c>
      <c r="E8030" t="inlineStr">
        <is>
          <t>CD520802</t>
        </is>
      </c>
      <c r="F8030" t="inlineStr">
        <is>
          <t>pcode</t>
        </is>
      </c>
      <c r="G8030" s="48" t="n">
        <v>46284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1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1</v>
      </c>
      <c r="W8030" t="n">
        <v>0</v>
      </c>
      <c r="X8030" s="48" t="n">
        <v>46281</v>
      </c>
      <c r="Y8030" t="n">
        <v>3</v>
      </c>
      <c r="Z8030" t="inlineStr">
        <is>
          <t>Reporting Gap (&gt;1 Day)</t>
        </is>
      </c>
      <c r="AA8030" t="n">
        <v>0.1428571428571428</v>
      </c>
    </row>
    <row r="8031">
      <c r="A8031" t="inlineStr">
        <is>
          <t>COD</t>
        </is>
      </c>
      <c r="B8031" t="n">
        <v>3</v>
      </c>
      <c r="C8031" t="inlineStr">
        <is>
          <t>Viadana</t>
        </is>
      </c>
      <c r="D8031" t="inlineStr">
        <is>
          <t>Viadana</t>
        </is>
      </c>
      <c r="E8031" t="inlineStr">
        <is>
          <t>CD520802</t>
        </is>
      </c>
      <c r="F8031" t="inlineStr">
        <is>
          <t>pcode</t>
        </is>
      </c>
      <c r="G8031" s="48" t="n">
        <v>46286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1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1</v>
      </c>
      <c r="W8031" t="n">
        <v>0</v>
      </c>
      <c r="X8031" s="48" t="n">
        <v>46284</v>
      </c>
      <c r="Y8031" t="n">
        <v>2</v>
      </c>
      <c r="Z8031" t="inlineStr">
        <is>
          <t>Reporting Gap (&gt;1 Day)</t>
        </is>
      </c>
      <c r="AA8031" t="n">
        <v>0.1428571428571428</v>
      </c>
    </row>
    <row r="8032">
      <c r="A8032" t="inlineStr">
        <is>
          <t>COD</t>
        </is>
      </c>
      <c r="B8032" t="n">
        <v>3</v>
      </c>
      <c r="C8032" t="inlineStr">
        <is>
          <t>Vuhovi</t>
        </is>
      </c>
      <c r="D8032" t="inlineStr">
        <is>
          <t>Vuhovi</t>
        </is>
      </c>
      <c r="E8032" t="inlineStr">
        <is>
          <t>CD610707</t>
        </is>
      </c>
      <c r="F8032" t="inlineStr">
        <is>
          <t>pcode</t>
        </is>
      </c>
      <c r="G8032" s="48" t="n">
        <v>46183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1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Z8032" t="inlineStr">
        <is>
          <t>Normal</t>
        </is>
      </c>
    </row>
    <row r="8033">
      <c r="A8033" t="inlineStr">
        <is>
          <t>COD</t>
        </is>
      </c>
      <c r="B8033" t="n">
        <v>3</v>
      </c>
      <c r="C8033" t="inlineStr">
        <is>
          <t>Vuhovi</t>
        </is>
      </c>
      <c r="D8033" t="inlineStr">
        <is>
          <t>Vuhovi</t>
        </is>
      </c>
      <c r="E8033" t="inlineStr">
        <is>
          <t>CD610707</t>
        </is>
      </c>
      <c r="F8033" t="inlineStr">
        <is>
          <t>pcode</t>
        </is>
      </c>
      <c r="G8033" s="48" t="n">
        <v>46184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1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1</v>
      </c>
      <c r="W8033" t="n">
        <v>0</v>
      </c>
      <c r="X8033" s="48" t="n">
        <v>46183</v>
      </c>
      <c r="Y8033" t="n">
        <v>1</v>
      </c>
      <c r="Z8033" t="inlineStr">
        <is>
          <t>Normal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Vuhovi</t>
        </is>
      </c>
      <c r="D8034" t="inlineStr">
        <is>
          <t>Vuhovi</t>
        </is>
      </c>
      <c r="E8034" t="inlineStr">
        <is>
          <t>CD610707</t>
        </is>
      </c>
      <c r="F8034" t="inlineStr">
        <is>
          <t>pcode</t>
        </is>
      </c>
      <c r="G8034" s="48" t="n">
        <v>46186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1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1</v>
      </c>
      <c r="W8034" t="n">
        <v>0</v>
      </c>
      <c r="X8034" s="48" t="n">
        <v>46184</v>
      </c>
      <c r="Y8034" t="n">
        <v>2</v>
      </c>
      <c r="Z8034" t="inlineStr">
        <is>
          <t>Reporting Gap (&gt;1 Day)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Vuhovi</t>
        </is>
      </c>
      <c r="D8035" t="inlineStr">
        <is>
          <t>Vuhovi</t>
        </is>
      </c>
      <c r="E8035" t="inlineStr">
        <is>
          <t>CD610707</t>
        </is>
      </c>
      <c r="F8035" t="inlineStr">
        <is>
          <t>pcode</t>
        </is>
      </c>
      <c r="G8035" s="48" t="n">
        <v>46187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1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1</v>
      </c>
      <c r="W8035" t="n">
        <v>0</v>
      </c>
      <c r="X8035" s="48" t="n">
        <v>46186</v>
      </c>
      <c r="Y8035" t="n">
        <v>1</v>
      </c>
      <c r="Z8035" t="inlineStr">
        <is>
          <t>Normal</t>
        </is>
      </c>
      <c r="AA8035" t="n">
        <v>0</v>
      </c>
    </row>
    <row r="8036">
      <c r="A8036" t="inlineStr">
        <is>
          <t>COD</t>
        </is>
      </c>
      <c r="B8036" t="n">
        <v>3</v>
      </c>
      <c r="C8036" t="inlineStr">
        <is>
          <t>Vuhovi</t>
        </is>
      </c>
      <c r="D8036" t="inlineStr">
        <is>
          <t>Vuhovi</t>
        </is>
      </c>
      <c r="E8036" t="inlineStr">
        <is>
          <t>CD610707</t>
        </is>
      </c>
      <c r="F8036" t="inlineStr">
        <is>
          <t>pcode</t>
        </is>
      </c>
      <c r="G8036" s="48" t="n">
        <v>46188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1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1</v>
      </c>
      <c r="W8036" t="n">
        <v>0</v>
      </c>
      <c r="X8036" s="48" t="n">
        <v>46187</v>
      </c>
      <c r="Y8036" t="n">
        <v>1</v>
      </c>
      <c r="Z8036" t="inlineStr">
        <is>
          <t>Normal</t>
        </is>
      </c>
      <c r="AA8036" t="n">
        <v>0</v>
      </c>
    </row>
    <row r="8037">
      <c r="A8037" t="inlineStr">
        <is>
          <t>COD</t>
        </is>
      </c>
      <c r="B8037" t="n">
        <v>3</v>
      </c>
      <c r="C8037" t="inlineStr">
        <is>
          <t>Vuhovi</t>
        </is>
      </c>
      <c r="D8037" t="inlineStr">
        <is>
          <t>Vuhovi</t>
        </is>
      </c>
      <c r="E8037" t="inlineStr">
        <is>
          <t>CD610707</t>
        </is>
      </c>
      <c r="F8037" t="inlineStr">
        <is>
          <t>pcode</t>
        </is>
      </c>
      <c r="G8037" s="48" t="n">
        <v>46189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1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1</v>
      </c>
      <c r="W8037" t="n">
        <v>0</v>
      </c>
      <c r="X8037" s="48" t="n">
        <v>46188</v>
      </c>
      <c r="Y8037" t="n">
        <v>1</v>
      </c>
      <c r="Z8037" t="inlineStr">
        <is>
          <t>Normal</t>
        </is>
      </c>
      <c r="AA8037" t="n">
        <v>0</v>
      </c>
    </row>
    <row r="8038">
      <c r="A8038" t="inlineStr">
        <is>
          <t>COD</t>
        </is>
      </c>
      <c r="B8038" t="n">
        <v>3</v>
      </c>
      <c r="C8038" t="inlineStr">
        <is>
          <t>Vuhovi</t>
        </is>
      </c>
      <c r="D8038" t="inlineStr">
        <is>
          <t>Vuhovi</t>
        </is>
      </c>
      <c r="E8038" t="inlineStr">
        <is>
          <t>CD610707</t>
        </is>
      </c>
      <c r="F8038" t="inlineStr">
        <is>
          <t>pcode</t>
        </is>
      </c>
      <c r="G8038" s="48" t="n">
        <v>46190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1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1</v>
      </c>
      <c r="W8038" t="n">
        <v>0</v>
      </c>
      <c r="X8038" s="48" t="n">
        <v>46189</v>
      </c>
      <c r="Y8038" t="n">
        <v>1</v>
      </c>
      <c r="Z8038" t="inlineStr">
        <is>
          <t>Normal</t>
        </is>
      </c>
      <c r="AA8038" t="n">
        <v>0</v>
      </c>
    </row>
    <row r="8039">
      <c r="A8039" t="inlineStr">
        <is>
          <t>COD</t>
        </is>
      </c>
      <c r="B8039" t="n">
        <v>3</v>
      </c>
      <c r="C8039" t="inlineStr">
        <is>
          <t>Vuhovi</t>
        </is>
      </c>
      <c r="D8039" t="inlineStr">
        <is>
          <t>Vuhovi</t>
        </is>
      </c>
      <c r="E8039" t="inlineStr">
        <is>
          <t>CD610707</t>
        </is>
      </c>
      <c r="F8039" t="inlineStr">
        <is>
          <t>pcode</t>
        </is>
      </c>
      <c r="G8039" s="48" t="n">
        <v>46191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1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1</v>
      </c>
      <c r="W8039" t="n">
        <v>0</v>
      </c>
      <c r="X8039" s="48" t="n">
        <v>46190</v>
      </c>
      <c r="Y8039" t="n">
        <v>1</v>
      </c>
      <c r="Z8039" t="inlineStr">
        <is>
          <t>Normal</t>
        </is>
      </c>
      <c r="AA8039" t="n">
        <v>0</v>
      </c>
    </row>
    <row r="8040">
      <c r="A8040" t="inlineStr">
        <is>
          <t>COD</t>
        </is>
      </c>
      <c r="B8040" t="n">
        <v>3</v>
      </c>
      <c r="C8040" t="inlineStr">
        <is>
          <t>Vuhovi</t>
        </is>
      </c>
      <c r="D8040" t="inlineStr">
        <is>
          <t>Vuhovi</t>
        </is>
      </c>
      <c r="E8040" t="inlineStr">
        <is>
          <t>CD610707</t>
        </is>
      </c>
      <c r="F8040" t="inlineStr">
        <is>
          <t>pcode</t>
        </is>
      </c>
      <c r="G8040" s="48" t="n">
        <v>46192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1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1</v>
      </c>
      <c r="W8040" t="n">
        <v>0</v>
      </c>
      <c r="X8040" s="48" t="n">
        <v>46191</v>
      </c>
      <c r="Y8040" t="n">
        <v>1</v>
      </c>
      <c r="Z8040" t="inlineStr">
        <is>
          <t>Normal</t>
        </is>
      </c>
      <c r="AA8040" t="n">
        <v>0</v>
      </c>
    </row>
    <row r="8041">
      <c r="A8041" t="inlineStr">
        <is>
          <t>COD</t>
        </is>
      </c>
      <c r="B8041" t="n">
        <v>3</v>
      </c>
      <c r="C8041" t="inlineStr">
        <is>
          <t>Vuhovi</t>
        </is>
      </c>
      <c r="D8041" t="inlineStr">
        <is>
          <t>Vuhovi</t>
        </is>
      </c>
      <c r="E8041" t="inlineStr">
        <is>
          <t>CD610707</t>
        </is>
      </c>
      <c r="F8041" t="inlineStr">
        <is>
          <t>pcode</t>
        </is>
      </c>
      <c r="G8041" s="48" t="n">
        <v>46193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1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1</v>
      </c>
      <c r="W8041" t="n">
        <v>0</v>
      </c>
      <c r="X8041" s="48" t="n">
        <v>46192</v>
      </c>
      <c r="Y8041" t="n">
        <v>1</v>
      </c>
      <c r="Z8041" t="inlineStr">
        <is>
          <t>Normal</t>
        </is>
      </c>
      <c r="AA8041" t="n">
        <v>0</v>
      </c>
    </row>
    <row r="8042">
      <c r="A8042" t="inlineStr">
        <is>
          <t>COD</t>
        </is>
      </c>
      <c r="B8042" t="n">
        <v>3</v>
      </c>
      <c r="C8042" t="inlineStr">
        <is>
          <t>Vuhovi</t>
        </is>
      </c>
      <c r="D8042" t="inlineStr">
        <is>
          <t>Vuhovi</t>
        </is>
      </c>
      <c r="E8042" t="inlineStr">
        <is>
          <t>CD610707</t>
        </is>
      </c>
      <c r="F8042" t="inlineStr">
        <is>
          <t>pcode</t>
        </is>
      </c>
      <c r="G8042" s="48" t="n">
        <v>46194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1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1</v>
      </c>
      <c r="W8042" t="n">
        <v>0</v>
      </c>
      <c r="X8042" s="48" t="n">
        <v>46193</v>
      </c>
      <c r="Y8042" t="n">
        <v>1</v>
      </c>
      <c r="Z8042" t="inlineStr">
        <is>
          <t>Normal</t>
        </is>
      </c>
      <c r="AA8042" t="n">
        <v>0</v>
      </c>
    </row>
    <row r="8043">
      <c r="A8043" t="inlineStr">
        <is>
          <t>COD</t>
        </is>
      </c>
      <c r="B8043" t="n">
        <v>3</v>
      </c>
      <c r="C8043" t="inlineStr">
        <is>
          <t>Vuhovi</t>
        </is>
      </c>
      <c r="D8043" t="inlineStr">
        <is>
          <t>Vuhovi</t>
        </is>
      </c>
      <c r="E8043" t="inlineStr">
        <is>
          <t>CD610707</t>
        </is>
      </c>
      <c r="F8043" t="inlineStr">
        <is>
          <t>pcode</t>
        </is>
      </c>
      <c r="G8043" s="48" t="n">
        <v>46195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1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1</v>
      </c>
      <c r="W8043" t="n">
        <v>0</v>
      </c>
      <c r="X8043" s="48" t="n">
        <v>46194</v>
      </c>
      <c r="Y8043" t="n">
        <v>1</v>
      </c>
      <c r="Z8043" t="inlineStr">
        <is>
          <t>Normal</t>
        </is>
      </c>
      <c r="AA8043" t="n">
        <v>0</v>
      </c>
    </row>
    <row r="8044">
      <c r="A8044" t="inlineStr">
        <is>
          <t>COD</t>
        </is>
      </c>
      <c r="B8044" t="n">
        <v>3</v>
      </c>
      <c r="C8044" t="inlineStr">
        <is>
          <t>Vuhovi</t>
        </is>
      </c>
      <c r="D8044" t="inlineStr">
        <is>
          <t>Vuhovi</t>
        </is>
      </c>
      <c r="E8044" t="inlineStr">
        <is>
          <t>CD610707</t>
        </is>
      </c>
      <c r="F8044" t="inlineStr">
        <is>
          <t>pcode</t>
        </is>
      </c>
      <c r="G8044" s="48" t="n">
        <v>46196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1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1</v>
      </c>
      <c r="W8044" t="n">
        <v>0</v>
      </c>
      <c r="X8044" s="48" t="n">
        <v>46195</v>
      </c>
      <c r="Y8044" t="n">
        <v>1</v>
      </c>
      <c r="Z8044" t="inlineStr">
        <is>
          <t>Normal</t>
        </is>
      </c>
      <c r="AA8044" t="n">
        <v>0</v>
      </c>
    </row>
    <row r="8045">
      <c r="A8045" t="inlineStr">
        <is>
          <t>COD</t>
        </is>
      </c>
      <c r="B8045" t="n">
        <v>3</v>
      </c>
      <c r="C8045" t="inlineStr">
        <is>
          <t>Vuhovi</t>
        </is>
      </c>
      <c r="D8045" t="inlineStr">
        <is>
          <t>Vuhovi</t>
        </is>
      </c>
      <c r="E8045" t="inlineStr">
        <is>
          <t>CD610707</t>
        </is>
      </c>
      <c r="F8045" t="inlineStr">
        <is>
          <t>pcode</t>
        </is>
      </c>
      <c r="G8045" s="48" t="n">
        <v>46197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1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1</v>
      </c>
      <c r="W8045" t="n">
        <v>0</v>
      </c>
      <c r="X8045" s="48" t="n">
        <v>46196</v>
      </c>
      <c r="Y8045" t="n">
        <v>1</v>
      </c>
      <c r="Z8045" t="inlineStr">
        <is>
          <t>Normal</t>
        </is>
      </c>
      <c r="AA8045" t="n">
        <v>0</v>
      </c>
    </row>
    <row r="8046">
      <c r="A8046" t="inlineStr">
        <is>
          <t>COD</t>
        </is>
      </c>
      <c r="B8046" t="n">
        <v>3</v>
      </c>
      <c r="C8046" t="inlineStr">
        <is>
          <t>Vuhovi</t>
        </is>
      </c>
      <c r="D8046" t="inlineStr">
        <is>
          <t>Vuhovi</t>
        </is>
      </c>
      <c r="E8046" t="inlineStr">
        <is>
          <t>CD610707</t>
        </is>
      </c>
      <c r="F8046" t="inlineStr">
        <is>
          <t>pcode</t>
        </is>
      </c>
      <c r="G8046" s="48" t="n">
        <v>46198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1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1</v>
      </c>
      <c r="W8046" t="n">
        <v>0</v>
      </c>
      <c r="X8046" s="48" t="n">
        <v>46197</v>
      </c>
      <c r="Y8046" t="n">
        <v>1</v>
      </c>
      <c r="Z8046" t="inlineStr">
        <is>
          <t>Normal</t>
        </is>
      </c>
      <c r="AA8046" t="n">
        <v>0</v>
      </c>
    </row>
    <row r="8047">
      <c r="A8047" t="inlineStr">
        <is>
          <t>COD</t>
        </is>
      </c>
      <c r="B8047" t="n">
        <v>3</v>
      </c>
      <c r="C8047" t="inlineStr">
        <is>
          <t>Vuhovi</t>
        </is>
      </c>
      <c r="D8047" t="inlineStr">
        <is>
          <t>Vuhovi</t>
        </is>
      </c>
      <c r="E8047" t="inlineStr">
        <is>
          <t>CD610707</t>
        </is>
      </c>
      <c r="F8047" t="inlineStr">
        <is>
          <t>pcode</t>
        </is>
      </c>
      <c r="G8047" s="48" t="n">
        <v>46202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1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1</v>
      </c>
      <c r="W8047" t="n">
        <v>0</v>
      </c>
      <c r="X8047" s="48" t="n">
        <v>46198</v>
      </c>
      <c r="Y8047" t="n">
        <v>4</v>
      </c>
      <c r="Z8047" t="inlineStr">
        <is>
          <t>Reporting Gap (&gt;1 Day)</t>
        </is>
      </c>
      <c r="AA8047" t="n">
        <v>0</v>
      </c>
    </row>
    <row r="8048">
      <c r="A8048" t="inlineStr">
        <is>
          <t>COD</t>
        </is>
      </c>
      <c r="B8048" t="n">
        <v>3</v>
      </c>
      <c r="C8048" t="inlineStr">
        <is>
          <t>Vuhovi</t>
        </is>
      </c>
      <c r="D8048" t="inlineStr">
        <is>
          <t>Vuhovi</t>
        </is>
      </c>
      <c r="E8048" t="inlineStr">
        <is>
          <t>CD610707</t>
        </is>
      </c>
      <c r="F8048" t="inlineStr">
        <is>
          <t>pcode</t>
        </is>
      </c>
      <c r="G8048" s="48" t="n">
        <v>46203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1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1</v>
      </c>
      <c r="W8048" t="n">
        <v>0</v>
      </c>
      <c r="X8048" s="48" t="n">
        <v>46202</v>
      </c>
      <c r="Y8048" t="n">
        <v>1</v>
      </c>
      <c r="Z8048" t="inlineStr">
        <is>
          <t>Normal</t>
        </is>
      </c>
      <c r="AA8048" t="n">
        <v>0</v>
      </c>
    </row>
    <row r="8049">
      <c r="A8049" t="inlineStr">
        <is>
          <t>COD</t>
        </is>
      </c>
      <c r="B8049" t="n">
        <v>3</v>
      </c>
      <c r="C8049" t="inlineStr">
        <is>
          <t>Vuhovi</t>
        </is>
      </c>
      <c r="D8049" t="inlineStr">
        <is>
          <t>Vuhovi</t>
        </is>
      </c>
      <c r="E8049" t="inlineStr">
        <is>
          <t>CD610707</t>
        </is>
      </c>
      <c r="F8049" t="inlineStr">
        <is>
          <t>pcode</t>
        </is>
      </c>
      <c r="G8049" s="48" t="n">
        <v>46204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1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1</v>
      </c>
      <c r="W8049" t="n">
        <v>0</v>
      </c>
      <c r="X8049" s="48" t="n">
        <v>46203</v>
      </c>
      <c r="Y8049" t="n">
        <v>1</v>
      </c>
      <c r="Z8049" t="inlineStr">
        <is>
          <t>Normal</t>
        </is>
      </c>
      <c r="AA8049" t="n">
        <v>0</v>
      </c>
    </row>
    <row r="8050">
      <c r="A8050" t="inlineStr">
        <is>
          <t>COD</t>
        </is>
      </c>
      <c r="B8050" t="n">
        <v>3</v>
      </c>
      <c r="C8050" t="inlineStr">
        <is>
          <t>Vuhovi</t>
        </is>
      </c>
      <c r="D8050" t="inlineStr">
        <is>
          <t>Vuhovi</t>
        </is>
      </c>
      <c r="E8050" t="inlineStr">
        <is>
          <t>CD610707</t>
        </is>
      </c>
      <c r="F8050" t="inlineStr">
        <is>
          <t>pcode</t>
        </is>
      </c>
      <c r="G8050" s="48" t="n">
        <v>46205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1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1</v>
      </c>
      <c r="W8050" t="n">
        <v>0</v>
      </c>
      <c r="X8050" s="48" t="n">
        <v>46204</v>
      </c>
      <c r="Y8050" t="n">
        <v>1</v>
      </c>
      <c r="Z8050" t="inlineStr">
        <is>
          <t>Normal</t>
        </is>
      </c>
      <c r="AA8050" t="n">
        <v>0</v>
      </c>
    </row>
    <row r="8051">
      <c r="A8051" t="inlineStr">
        <is>
          <t>COD</t>
        </is>
      </c>
      <c r="B8051" t="n">
        <v>3</v>
      </c>
      <c r="C8051" t="inlineStr">
        <is>
          <t>Vuhovi</t>
        </is>
      </c>
      <c r="D8051" t="inlineStr">
        <is>
          <t>Vuhovi</t>
        </is>
      </c>
      <c r="E8051" t="inlineStr">
        <is>
          <t>CD610707</t>
        </is>
      </c>
      <c r="F8051" t="inlineStr">
        <is>
          <t>pcode</t>
        </is>
      </c>
      <c r="G8051" s="48" t="n">
        <v>46206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1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1</v>
      </c>
      <c r="W8051" t="n">
        <v>0</v>
      </c>
      <c r="X8051" s="48" t="n">
        <v>46205</v>
      </c>
      <c r="Y8051" t="n">
        <v>1</v>
      </c>
      <c r="Z8051" t="inlineStr">
        <is>
          <t>Normal</t>
        </is>
      </c>
      <c r="AA8051" t="n">
        <v>0</v>
      </c>
    </row>
    <row r="8052">
      <c r="A8052" t="inlineStr">
        <is>
          <t>COD</t>
        </is>
      </c>
      <c r="B8052" t="n">
        <v>3</v>
      </c>
      <c r="C8052" t="inlineStr">
        <is>
          <t>Vuhovi</t>
        </is>
      </c>
      <c r="D8052" t="inlineStr">
        <is>
          <t>Vuhovi</t>
        </is>
      </c>
      <c r="E8052" t="inlineStr">
        <is>
          <t>CD610707</t>
        </is>
      </c>
      <c r="F8052" t="inlineStr">
        <is>
          <t>pcode</t>
        </is>
      </c>
      <c r="G8052" s="48" t="n">
        <v>46207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1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1</v>
      </c>
      <c r="W8052" t="n">
        <v>0</v>
      </c>
      <c r="X8052" s="48" t="n">
        <v>46206</v>
      </c>
      <c r="Y8052" t="n">
        <v>1</v>
      </c>
      <c r="Z8052" t="inlineStr">
        <is>
          <t>Normal</t>
        </is>
      </c>
      <c r="AA8052" t="n">
        <v>0</v>
      </c>
    </row>
    <row r="8053">
      <c r="A8053" t="inlineStr">
        <is>
          <t>COD</t>
        </is>
      </c>
      <c r="B8053" t="n">
        <v>3</v>
      </c>
      <c r="C8053" t="inlineStr">
        <is>
          <t>Vuhovi</t>
        </is>
      </c>
      <c r="D8053" t="inlineStr">
        <is>
          <t>Vuhovi</t>
        </is>
      </c>
      <c r="E8053" t="inlineStr">
        <is>
          <t>CD610707</t>
        </is>
      </c>
      <c r="F8053" t="inlineStr">
        <is>
          <t>pcode</t>
        </is>
      </c>
      <c r="G8053" s="48" t="n">
        <v>46208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1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1</v>
      </c>
      <c r="W8053" t="n">
        <v>0</v>
      </c>
      <c r="X8053" s="48" t="n">
        <v>46207</v>
      </c>
      <c r="Y8053" t="n">
        <v>1</v>
      </c>
      <c r="Z8053" t="inlineStr">
        <is>
          <t>Normal</t>
        </is>
      </c>
      <c r="AA8053" t="n">
        <v>0</v>
      </c>
    </row>
    <row r="8054">
      <c r="A8054" t="inlineStr">
        <is>
          <t>COD</t>
        </is>
      </c>
      <c r="B8054" t="n">
        <v>3</v>
      </c>
      <c r="C8054" t="inlineStr">
        <is>
          <t>Vuhovi</t>
        </is>
      </c>
      <c r="D8054" t="inlineStr">
        <is>
          <t>Vuhovi</t>
        </is>
      </c>
      <c r="E8054" t="inlineStr">
        <is>
          <t>CD610707</t>
        </is>
      </c>
      <c r="F8054" t="inlineStr">
        <is>
          <t>pcode</t>
        </is>
      </c>
      <c r="G8054" s="48" t="n">
        <v>46209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1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1</v>
      </c>
      <c r="W8054" t="n">
        <v>0</v>
      </c>
      <c r="X8054" s="48" t="n">
        <v>46208</v>
      </c>
      <c r="Y8054" t="n">
        <v>1</v>
      </c>
      <c r="Z8054" t="inlineStr">
        <is>
          <t>Normal</t>
        </is>
      </c>
      <c r="AA8054" t="n">
        <v>0</v>
      </c>
    </row>
    <row r="8055">
      <c r="A8055" t="inlineStr">
        <is>
          <t>COD</t>
        </is>
      </c>
      <c r="B8055" t="n">
        <v>3</v>
      </c>
      <c r="C8055" t="inlineStr">
        <is>
          <t>Vuhovi</t>
        </is>
      </c>
      <c r="D8055" t="inlineStr">
        <is>
          <t>Vuhovi</t>
        </is>
      </c>
      <c r="E8055" t="inlineStr">
        <is>
          <t>CD610707</t>
        </is>
      </c>
      <c r="F8055" t="inlineStr">
        <is>
          <t>pcode</t>
        </is>
      </c>
      <c r="G8055" s="48" t="n">
        <v>46210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1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1</v>
      </c>
      <c r="W8055" t="n">
        <v>0</v>
      </c>
      <c r="X8055" s="48" t="n">
        <v>46209</v>
      </c>
      <c r="Y8055" t="n">
        <v>1</v>
      </c>
      <c r="Z8055" t="inlineStr">
        <is>
          <t>Normal</t>
        </is>
      </c>
      <c r="AA8055" t="n">
        <v>0</v>
      </c>
    </row>
    <row r="8056">
      <c r="A8056" t="inlineStr">
        <is>
          <t>COD</t>
        </is>
      </c>
      <c r="B8056" t="n">
        <v>3</v>
      </c>
      <c r="C8056" t="inlineStr">
        <is>
          <t>Vuhovi</t>
        </is>
      </c>
      <c r="D8056" t="inlineStr">
        <is>
          <t>Vuhovi</t>
        </is>
      </c>
      <c r="E8056" t="inlineStr">
        <is>
          <t>CD610707</t>
        </is>
      </c>
      <c r="F8056" t="inlineStr">
        <is>
          <t>pcode</t>
        </is>
      </c>
      <c r="G8056" s="48" t="n">
        <v>46211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1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1</v>
      </c>
      <c r="W8056" t="n">
        <v>0</v>
      </c>
      <c r="X8056" s="48" t="n">
        <v>46210</v>
      </c>
      <c r="Y8056" t="n">
        <v>1</v>
      </c>
      <c r="Z8056" t="inlineStr">
        <is>
          <t>Normal</t>
        </is>
      </c>
      <c r="AA8056" t="n">
        <v>0</v>
      </c>
    </row>
    <row r="8057">
      <c r="A8057" t="inlineStr">
        <is>
          <t>COD</t>
        </is>
      </c>
      <c r="B8057" t="n">
        <v>3</v>
      </c>
      <c r="C8057" t="inlineStr">
        <is>
          <t>Vuhovi</t>
        </is>
      </c>
      <c r="D8057" t="inlineStr">
        <is>
          <t>Vuhovi</t>
        </is>
      </c>
      <c r="E8057" t="inlineStr">
        <is>
          <t>CD610707</t>
        </is>
      </c>
      <c r="F8057" t="inlineStr">
        <is>
          <t>pcode</t>
        </is>
      </c>
      <c r="G8057" s="48" t="n">
        <v>46212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1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1</v>
      </c>
      <c r="W8057" t="n">
        <v>0</v>
      </c>
      <c r="X8057" s="48" t="n">
        <v>46211</v>
      </c>
      <c r="Y8057" t="n">
        <v>1</v>
      </c>
      <c r="Z8057" t="inlineStr">
        <is>
          <t>Normal</t>
        </is>
      </c>
      <c r="AA8057" t="n">
        <v>0</v>
      </c>
    </row>
    <row r="8058">
      <c r="A8058" t="inlineStr">
        <is>
          <t>COD</t>
        </is>
      </c>
      <c r="B8058" t="n">
        <v>3</v>
      </c>
      <c r="C8058" t="inlineStr">
        <is>
          <t>Vuhovi</t>
        </is>
      </c>
      <c r="D8058" t="inlineStr">
        <is>
          <t>Vuhovi</t>
        </is>
      </c>
      <c r="E8058" t="inlineStr">
        <is>
          <t>CD610707</t>
        </is>
      </c>
      <c r="F8058" t="inlineStr">
        <is>
          <t>pcode</t>
        </is>
      </c>
      <c r="G8058" s="48" t="n">
        <v>46213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1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1</v>
      </c>
      <c r="W8058" t="n">
        <v>0</v>
      </c>
      <c r="X8058" s="48" t="n">
        <v>46212</v>
      </c>
      <c r="Y8058" t="n">
        <v>1</v>
      </c>
      <c r="Z8058" t="inlineStr">
        <is>
          <t>Normal</t>
        </is>
      </c>
      <c r="AA8058" t="n">
        <v>0</v>
      </c>
    </row>
    <row r="8059">
      <c r="A8059" t="inlineStr">
        <is>
          <t>COD</t>
        </is>
      </c>
      <c r="B8059" t="n">
        <v>3</v>
      </c>
      <c r="C8059" t="inlineStr">
        <is>
          <t>Vuhovi</t>
        </is>
      </c>
      <c r="D8059" t="inlineStr">
        <is>
          <t>Vuhovi</t>
        </is>
      </c>
      <c r="E8059" t="inlineStr">
        <is>
          <t>CD610707</t>
        </is>
      </c>
      <c r="F8059" t="inlineStr">
        <is>
          <t>pcode</t>
        </is>
      </c>
      <c r="G8059" s="48" t="n">
        <v>46214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1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1</v>
      </c>
      <c r="W8059" t="n">
        <v>0</v>
      </c>
      <c r="X8059" s="48" t="n">
        <v>46213</v>
      </c>
      <c r="Y8059" t="n">
        <v>1</v>
      </c>
      <c r="Z8059" t="inlineStr">
        <is>
          <t>Normal</t>
        </is>
      </c>
      <c r="AA8059" t="n">
        <v>0</v>
      </c>
    </row>
    <row r="8060">
      <c r="A8060" t="inlineStr">
        <is>
          <t>COD</t>
        </is>
      </c>
      <c r="B8060" t="n">
        <v>3</v>
      </c>
      <c r="C8060" t="inlineStr">
        <is>
          <t>Vuhovi</t>
        </is>
      </c>
      <c r="D8060" t="inlineStr">
        <is>
          <t>Vuhovi</t>
        </is>
      </c>
      <c r="E8060" t="inlineStr">
        <is>
          <t>CD610707</t>
        </is>
      </c>
      <c r="F8060" t="inlineStr">
        <is>
          <t>pcode</t>
        </is>
      </c>
      <c r="G8060" s="48" t="n">
        <v>46216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1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1</v>
      </c>
      <c r="W8060" t="n">
        <v>0</v>
      </c>
      <c r="X8060" s="48" t="n">
        <v>46214</v>
      </c>
      <c r="Y8060" t="n">
        <v>2</v>
      </c>
      <c r="Z8060" t="inlineStr">
        <is>
          <t>Reporting Gap (&gt;1 Day)</t>
        </is>
      </c>
      <c r="AA8060" t="n">
        <v>0</v>
      </c>
    </row>
    <row r="8061">
      <c r="A8061" t="inlineStr">
        <is>
          <t>COD</t>
        </is>
      </c>
      <c r="B8061" t="n">
        <v>3</v>
      </c>
      <c r="C8061" t="inlineStr">
        <is>
          <t>Vuhovi</t>
        </is>
      </c>
      <c r="D8061" t="inlineStr">
        <is>
          <t>Vuhovi</t>
        </is>
      </c>
      <c r="E8061" t="inlineStr">
        <is>
          <t>CD610707</t>
        </is>
      </c>
      <c r="F8061" t="inlineStr">
        <is>
          <t>pcode</t>
        </is>
      </c>
      <c r="G8061" s="48" t="n">
        <v>46218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1</v>
      </c>
      <c r="W8061" t="n">
        <v>0</v>
      </c>
      <c r="X8061" s="48" t="n">
        <v>46216</v>
      </c>
      <c r="Y8061" t="n">
        <v>2</v>
      </c>
      <c r="Z8061" t="inlineStr">
        <is>
          <t>Reporting Gap (&gt;1 Day)</t>
        </is>
      </c>
      <c r="AA8061" t="n">
        <v>0</v>
      </c>
    </row>
    <row r="8062">
      <c r="A8062" t="inlineStr">
        <is>
          <t>COD</t>
        </is>
      </c>
      <c r="B8062" t="n">
        <v>3</v>
      </c>
      <c r="C8062" t="inlineStr">
        <is>
          <t>Vuhovi</t>
        </is>
      </c>
      <c r="D8062" t="inlineStr">
        <is>
          <t>Vuhovi</t>
        </is>
      </c>
      <c r="E8062" t="inlineStr">
        <is>
          <t>CD610707</t>
        </is>
      </c>
      <c r="F8062" t="inlineStr">
        <is>
          <t>pcode</t>
        </is>
      </c>
      <c r="G8062" s="48" t="n">
        <v>46220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1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1</v>
      </c>
      <c r="W8062" t="n">
        <v>0</v>
      </c>
      <c r="X8062" s="48" t="n">
        <v>46218</v>
      </c>
      <c r="Y8062" t="n">
        <v>2</v>
      </c>
      <c r="Z8062" t="inlineStr">
        <is>
          <t>Reporting Gap (&gt;1 Day)</t>
        </is>
      </c>
      <c r="AA8062" t="n">
        <v>0</v>
      </c>
    </row>
    <row r="8063">
      <c r="A8063" t="inlineStr">
        <is>
          <t>COD</t>
        </is>
      </c>
      <c r="B8063" t="n">
        <v>3</v>
      </c>
      <c r="C8063" t="inlineStr">
        <is>
          <t>Vuhovi</t>
        </is>
      </c>
      <c r="D8063" t="inlineStr">
        <is>
          <t>Vuhovi</t>
        </is>
      </c>
      <c r="E8063" t="inlineStr">
        <is>
          <t>CD610707</t>
        </is>
      </c>
      <c r="F8063" t="inlineStr">
        <is>
          <t>pcode</t>
        </is>
      </c>
      <c r="G8063" s="48" t="n">
        <v>46221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1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1</v>
      </c>
      <c r="W8063" t="n">
        <v>0</v>
      </c>
      <c r="X8063" s="48" t="n">
        <v>46220</v>
      </c>
      <c r="Y8063" t="n">
        <v>1</v>
      </c>
      <c r="Z8063" t="inlineStr">
        <is>
          <t>Normal</t>
        </is>
      </c>
      <c r="AA8063" t="n">
        <v>0</v>
      </c>
    </row>
    <row r="8064">
      <c r="A8064" t="inlineStr">
        <is>
          <t>COD</t>
        </is>
      </c>
      <c r="B8064" t="n">
        <v>3</v>
      </c>
      <c r="C8064" t="inlineStr">
        <is>
          <t>Vuhovi</t>
        </is>
      </c>
      <c r="D8064" t="inlineStr">
        <is>
          <t>Vuhovi</t>
        </is>
      </c>
      <c r="E8064" t="inlineStr">
        <is>
          <t>CD610707</t>
        </is>
      </c>
      <c r="F8064" t="inlineStr">
        <is>
          <t>pcode</t>
        </is>
      </c>
      <c r="G8064" s="48" t="n">
        <v>46222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1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1</v>
      </c>
      <c r="W8064" t="n">
        <v>0</v>
      </c>
      <c r="X8064" s="48" t="n">
        <v>46221</v>
      </c>
      <c r="Y8064" t="n">
        <v>1</v>
      </c>
      <c r="Z8064" t="inlineStr">
        <is>
          <t>Normal</t>
        </is>
      </c>
      <c r="AA8064" t="n">
        <v>0</v>
      </c>
    </row>
    <row r="8065">
      <c r="A8065" t="inlineStr">
        <is>
          <t>COD</t>
        </is>
      </c>
      <c r="B8065" t="n">
        <v>3</v>
      </c>
      <c r="C8065" t="inlineStr">
        <is>
          <t>Vuhovi</t>
        </is>
      </c>
      <c r="D8065" t="inlineStr">
        <is>
          <t>Vuhovi</t>
        </is>
      </c>
      <c r="E8065" t="inlineStr">
        <is>
          <t>CD610707</t>
        </is>
      </c>
      <c r="F8065" t="inlineStr">
        <is>
          <t>pcode</t>
        </is>
      </c>
      <c r="G8065" s="48" t="n">
        <v>46223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1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1</v>
      </c>
      <c r="W8065" t="n">
        <v>0</v>
      </c>
      <c r="X8065" s="48" t="n">
        <v>46222</v>
      </c>
      <c r="Y8065" t="n">
        <v>1</v>
      </c>
      <c r="Z8065" t="inlineStr">
        <is>
          <t>Normal</t>
        </is>
      </c>
      <c r="AA8065" t="n">
        <v>0</v>
      </c>
    </row>
    <row r="8066">
      <c r="A8066" t="inlineStr">
        <is>
          <t>COD</t>
        </is>
      </c>
      <c r="B8066" t="n">
        <v>3</v>
      </c>
      <c r="C8066" t="inlineStr">
        <is>
          <t>Vuhovi</t>
        </is>
      </c>
      <c r="D8066" t="inlineStr">
        <is>
          <t>Vuhovi</t>
        </is>
      </c>
      <c r="E8066" t="inlineStr">
        <is>
          <t>CD610707</t>
        </is>
      </c>
      <c r="F8066" t="inlineStr">
        <is>
          <t>pcode</t>
        </is>
      </c>
      <c r="G8066" s="48" t="n">
        <v>46225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1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1</v>
      </c>
      <c r="W8066" t="n">
        <v>0</v>
      </c>
      <c r="X8066" s="48" t="n">
        <v>46223</v>
      </c>
      <c r="Y8066" t="n">
        <v>2</v>
      </c>
      <c r="Z8066" t="inlineStr">
        <is>
          <t>Reporting Gap (&gt;1 Day)</t>
        </is>
      </c>
      <c r="AA8066" t="n">
        <v>0</v>
      </c>
    </row>
    <row r="8067">
      <c r="A8067" t="inlineStr">
        <is>
          <t>COD</t>
        </is>
      </c>
      <c r="B8067" t="n">
        <v>3</v>
      </c>
      <c r="C8067" t="inlineStr">
        <is>
          <t>Vuhovi</t>
        </is>
      </c>
      <c r="D8067" t="inlineStr">
        <is>
          <t>Vuhovi</t>
        </is>
      </c>
      <c r="E8067" t="inlineStr">
        <is>
          <t>CD610707</t>
        </is>
      </c>
      <c r="F8067" t="inlineStr">
        <is>
          <t>pcode</t>
        </is>
      </c>
      <c r="G8067" s="48" t="n">
        <v>46226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1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1</v>
      </c>
      <c r="W8067" t="n">
        <v>0</v>
      </c>
      <c r="X8067" s="48" t="n">
        <v>46225</v>
      </c>
      <c r="Y8067" t="n">
        <v>1</v>
      </c>
      <c r="Z8067" t="inlineStr">
        <is>
          <t>Normal</t>
        </is>
      </c>
      <c r="AA8067" t="n">
        <v>0</v>
      </c>
    </row>
    <row r="8068">
      <c r="A8068" t="inlineStr">
        <is>
          <t>COD</t>
        </is>
      </c>
      <c r="B8068" t="n">
        <v>3</v>
      </c>
      <c r="C8068" t="inlineStr">
        <is>
          <t>Vuhovi</t>
        </is>
      </c>
      <c r="D8068" t="inlineStr">
        <is>
          <t>Vuhovi</t>
        </is>
      </c>
      <c r="E8068" t="inlineStr">
        <is>
          <t>CD610707</t>
        </is>
      </c>
      <c r="F8068" t="inlineStr">
        <is>
          <t>pcode</t>
        </is>
      </c>
      <c r="G8068" s="48" t="n">
        <v>46228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1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1</v>
      </c>
      <c r="W8068" t="n">
        <v>0</v>
      </c>
      <c r="X8068" s="48" t="n">
        <v>46226</v>
      </c>
      <c r="Y8068" t="n">
        <v>2</v>
      </c>
      <c r="Z8068" t="inlineStr">
        <is>
          <t>Reporting Gap (&gt;1 Day)</t>
        </is>
      </c>
      <c r="AA8068" t="n">
        <v>0</v>
      </c>
    </row>
    <row r="8069">
      <c r="A8069" t="inlineStr">
        <is>
          <t>COD</t>
        </is>
      </c>
      <c r="B8069" t="n">
        <v>3</v>
      </c>
      <c r="C8069" t="inlineStr">
        <is>
          <t>Vuhovi</t>
        </is>
      </c>
      <c r="D8069" t="inlineStr">
        <is>
          <t>Vuhovi</t>
        </is>
      </c>
      <c r="E8069" t="inlineStr">
        <is>
          <t>CD610707</t>
        </is>
      </c>
      <c r="F8069" t="inlineStr">
        <is>
          <t>pcode</t>
        </is>
      </c>
      <c r="G8069" s="48" t="n">
        <v>46229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1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1</v>
      </c>
      <c r="W8069" t="n">
        <v>0</v>
      </c>
      <c r="X8069" s="48" t="n">
        <v>46228</v>
      </c>
      <c r="Y8069" t="n">
        <v>1</v>
      </c>
      <c r="Z8069" t="inlineStr">
        <is>
          <t>Normal</t>
        </is>
      </c>
      <c r="AA8069" t="n">
        <v>0</v>
      </c>
    </row>
    <row r="8070">
      <c r="A8070" t="inlineStr">
        <is>
          <t>COD</t>
        </is>
      </c>
      <c r="B8070" t="n">
        <v>3</v>
      </c>
      <c r="C8070" t="inlineStr">
        <is>
          <t>Vuhovi</t>
        </is>
      </c>
      <c r="D8070" t="inlineStr">
        <is>
          <t>Vuhovi</t>
        </is>
      </c>
      <c r="E8070" t="inlineStr">
        <is>
          <t>CD610707</t>
        </is>
      </c>
      <c r="F8070" t="inlineStr">
        <is>
          <t>pcode</t>
        </is>
      </c>
      <c r="G8070" s="48" t="n">
        <v>46230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1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1</v>
      </c>
      <c r="W8070" t="n">
        <v>0</v>
      </c>
      <c r="X8070" s="48" t="n">
        <v>46229</v>
      </c>
      <c r="Y8070" t="n">
        <v>1</v>
      </c>
      <c r="Z8070" t="inlineStr">
        <is>
          <t>Normal</t>
        </is>
      </c>
      <c r="AA8070" t="n">
        <v>0</v>
      </c>
    </row>
    <row r="8071">
      <c r="A8071" t="inlineStr">
        <is>
          <t>COD</t>
        </is>
      </c>
      <c r="B8071" t="n">
        <v>3</v>
      </c>
      <c r="C8071" t="inlineStr">
        <is>
          <t>Vuhovi</t>
        </is>
      </c>
      <c r="D8071" t="inlineStr">
        <is>
          <t>Vuhovi</t>
        </is>
      </c>
      <c r="E8071" t="inlineStr">
        <is>
          <t>CD610707</t>
        </is>
      </c>
      <c r="F8071" t="inlineStr">
        <is>
          <t>pcode</t>
        </is>
      </c>
      <c r="G8071" s="48" t="n">
        <v>46233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1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1</v>
      </c>
      <c r="W8071" t="n">
        <v>0</v>
      </c>
      <c r="X8071" s="48" t="n">
        <v>46230</v>
      </c>
      <c r="Y8071" t="n">
        <v>3</v>
      </c>
      <c r="Z8071" t="inlineStr">
        <is>
          <t>Reporting Gap (&gt;1 Day)</t>
        </is>
      </c>
      <c r="AA8071" t="n">
        <v>0</v>
      </c>
    </row>
    <row r="8072">
      <c r="A8072" t="inlineStr">
        <is>
          <t>COD</t>
        </is>
      </c>
      <c r="B8072" t="n">
        <v>3</v>
      </c>
      <c r="C8072" t="inlineStr">
        <is>
          <t>Vuhovi</t>
        </is>
      </c>
      <c r="D8072" t="inlineStr">
        <is>
          <t>Vuhovi</t>
        </is>
      </c>
      <c r="E8072" t="inlineStr">
        <is>
          <t>CD610707</t>
        </is>
      </c>
      <c r="F8072" t="inlineStr">
        <is>
          <t>pcode</t>
        </is>
      </c>
      <c r="G8072" s="48" t="n">
        <v>46234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1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1</v>
      </c>
      <c r="W8072" t="n">
        <v>0</v>
      </c>
      <c r="X8072" s="48" t="n">
        <v>46233</v>
      </c>
      <c r="Y8072" t="n">
        <v>1</v>
      </c>
      <c r="Z8072" t="inlineStr">
        <is>
          <t>Normal</t>
        </is>
      </c>
      <c r="AA8072" t="n">
        <v>0</v>
      </c>
    </row>
    <row r="8073">
      <c r="A8073" t="inlineStr">
        <is>
          <t>COD</t>
        </is>
      </c>
      <c r="B8073" t="n">
        <v>3</v>
      </c>
      <c r="C8073" t="inlineStr">
        <is>
          <t>Vuhovi</t>
        </is>
      </c>
      <c r="D8073" t="inlineStr">
        <is>
          <t>Vuhovi</t>
        </is>
      </c>
      <c r="E8073" t="inlineStr">
        <is>
          <t>CD610707</t>
        </is>
      </c>
      <c r="F8073" t="inlineStr">
        <is>
          <t>pcode</t>
        </is>
      </c>
      <c r="G8073" s="48" t="n">
        <v>46235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1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1</v>
      </c>
      <c r="W8073" t="n">
        <v>0</v>
      </c>
      <c r="X8073" s="48" t="n">
        <v>46234</v>
      </c>
      <c r="Y8073" t="n">
        <v>1</v>
      </c>
      <c r="Z8073" t="inlineStr">
        <is>
          <t>Normal</t>
        </is>
      </c>
      <c r="AA8073" t="n">
        <v>0</v>
      </c>
    </row>
    <row r="8074">
      <c r="A8074" t="inlineStr">
        <is>
          <t>COD</t>
        </is>
      </c>
      <c r="B8074" t="n">
        <v>3</v>
      </c>
      <c r="C8074" t="inlineStr">
        <is>
          <t>Vuhovi</t>
        </is>
      </c>
      <c r="D8074" t="inlineStr">
        <is>
          <t>Vuhovi</t>
        </is>
      </c>
      <c r="E8074" t="inlineStr">
        <is>
          <t>CD610707</t>
        </is>
      </c>
      <c r="F8074" t="inlineStr">
        <is>
          <t>pcode</t>
        </is>
      </c>
      <c r="G8074" s="48" t="n">
        <v>46236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2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1</v>
      </c>
      <c r="W8074" t="n">
        <v>1</v>
      </c>
      <c r="X8074" s="48" t="n">
        <v>46235</v>
      </c>
      <c r="Y8074" t="n">
        <v>1</v>
      </c>
      <c r="Z8074" t="inlineStr">
        <is>
          <t>Normal</t>
        </is>
      </c>
      <c r="AA8074" t="n">
        <v>0.1428571428571428</v>
      </c>
    </row>
    <row r="8075">
      <c r="A8075" t="inlineStr">
        <is>
          <t>COD</t>
        </is>
      </c>
      <c r="B8075" t="n">
        <v>3</v>
      </c>
      <c r="C8075" t="inlineStr">
        <is>
          <t>Vuhovi</t>
        </is>
      </c>
      <c r="D8075" t="inlineStr">
        <is>
          <t>Vuhovi</t>
        </is>
      </c>
      <c r="E8075" t="inlineStr">
        <is>
          <t>CD610707</t>
        </is>
      </c>
      <c r="F8075" t="inlineStr">
        <is>
          <t>pcode</t>
        </is>
      </c>
      <c r="G8075" s="48" t="n">
        <v>46237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2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2</v>
      </c>
      <c r="W8075" t="n">
        <v>0</v>
      </c>
      <c r="X8075" s="48" t="n">
        <v>46236</v>
      </c>
      <c r="Y8075" t="n">
        <v>1</v>
      </c>
      <c r="Z8075" t="inlineStr">
        <is>
          <t>Normal</t>
        </is>
      </c>
      <c r="AA8075" t="n">
        <v>0.1428571428571428</v>
      </c>
    </row>
    <row r="8076">
      <c r="A8076" t="inlineStr">
        <is>
          <t>COD</t>
        </is>
      </c>
      <c r="B8076" t="n">
        <v>3</v>
      </c>
      <c r="C8076" t="inlineStr">
        <is>
          <t>Vuhovi</t>
        </is>
      </c>
      <c r="D8076" t="inlineStr">
        <is>
          <t>Vuhovi</t>
        </is>
      </c>
      <c r="E8076" t="inlineStr">
        <is>
          <t>CD610707</t>
        </is>
      </c>
      <c r="F8076" t="inlineStr">
        <is>
          <t>pcode</t>
        </is>
      </c>
      <c r="G8076" s="48" t="n">
        <v>46238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2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2</v>
      </c>
      <c r="W8076" t="n">
        <v>0</v>
      </c>
      <c r="X8076" s="48" t="n">
        <v>46237</v>
      </c>
      <c r="Y8076" t="n">
        <v>1</v>
      </c>
      <c r="Z8076" t="inlineStr">
        <is>
          <t>Normal</t>
        </is>
      </c>
      <c r="AA8076" t="n">
        <v>0.1428571428571428</v>
      </c>
    </row>
    <row r="8077">
      <c r="A8077" t="inlineStr">
        <is>
          <t>COD</t>
        </is>
      </c>
      <c r="B8077" t="n">
        <v>3</v>
      </c>
      <c r="C8077" t="inlineStr">
        <is>
          <t>Vuhovi</t>
        </is>
      </c>
      <c r="D8077" t="inlineStr">
        <is>
          <t>Vuhovi</t>
        </is>
      </c>
      <c r="E8077" t="inlineStr">
        <is>
          <t>CD610707</t>
        </is>
      </c>
      <c r="F8077" t="inlineStr">
        <is>
          <t>pcode</t>
        </is>
      </c>
      <c r="G8077" s="48" t="n">
        <v>46245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3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2</v>
      </c>
      <c r="W8077" t="n">
        <v>1</v>
      </c>
      <c r="X8077" s="48" t="n">
        <v>46238</v>
      </c>
      <c r="Y8077" t="n">
        <v>7</v>
      </c>
      <c r="Z8077" t="inlineStr">
        <is>
          <t>Reporting Gap (&gt;1 Day)</t>
        </is>
      </c>
      <c r="AA8077" t="n">
        <v>0.2857142857142857</v>
      </c>
    </row>
    <row r="8078">
      <c r="A8078" t="inlineStr">
        <is>
          <t>COD</t>
        </is>
      </c>
      <c r="B8078" t="n">
        <v>3</v>
      </c>
      <c r="C8078" t="inlineStr">
        <is>
          <t>Vuhovi</t>
        </is>
      </c>
      <c r="D8078" t="inlineStr">
        <is>
          <t>Vuhovi</t>
        </is>
      </c>
      <c r="E8078" t="inlineStr">
        <is>
          <t>CD610707</t>
        </is>
      </c>
      <c r="F8078" t="inlineStr">
        <is>
          <t>pcode</t>
        </is>
      </c>
      <c r="G8078" s="48" t="n">
        <v>46249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4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3</v>
      </c>
      <c r="W8078" t="n">
        <v>1</v>
      </c>
      <c r="X8078" s="48" t="n">
        <v>46245</v>
      </c>
      <c r="Y8078" t="n">
        <v>4</v>
      </c>
      <c r="Z8078" t="inlineStr">
        <is>
          <t>Reporting Gap (&gt;1 Day)</t>
        </is>
      </c>
      <c r="AA8078" t="n">
        <v>0.4285714285714285</v>
      </c>
    </row>
    <row r="8079">
      <c r="A8079" t="inlineStr">
        <is>
          <t>COD</t>
        </is>
      </c>
      <c r="B8079" t="n">
        <v>3</v>
      </c>
      <c r="C8079" t="inlineStr">
        <is>
          <t>Vuhovi</t>
        </is>
      </c>
      <c r="D8079" t="inlineStr">
        <is>
          <t>Vuhovi</t>
        </is>
      </c>
      <c r="E8079" t="inlineStr">
        <is>
          <t>CD610707</t>
        </is>
      </c>
      <c r="F8079" t="inlineStr">
        <is>
          <t>pcode</t>
        </is>
      </c>
      <c r="G8079" s="48" t="n">
        <v>46251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4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4</v>
      </c>
      <c r="W8079" t="n">
        <v>0</v>
      </c>
      <c r="X8079" s="48" t="n">
        <v>46249</v>
      </c>
      <c r="Y8079" t="n">
        <v>2</v>
      </c>
      <c r="Z8079" t="inlineStr">
        <is>
          <t>Reporting Gap (&gt;1 Day)</t>
        </is>
      </c>
      <c r="AA8079" t="n">
        <v>0.4285714285714285</v>
      </c>
    </row>
    <row r="8080">
      <c r="A8080" t="inlineStr">
        <is>
          <t>COD</t>
        </is>
      </c>
      <c r="B8080" t="n">
        <v>3</v>
      </c>
      <c r="C8080" t="inlineStr">
        <is>
          <t>Vuhovi</t>
        </is>
      </c>
      <c r="D8080" t="inlineStr">
        <is>
          <t>Vuhovi</t>
        </is>
      </c>
      <c r="E8080" t="inlineStr">
        <is>
          <t>CD610707</t>
        </is>
      </c>
      <c r="F8080" t="inlineStr">
        <is>
          <t>pcode</t>
        </is>
      </c>
      <c r="G8080" s="48" t="n">
        <v>46253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5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4</v>
      </c>
      <c r="W8080" t="n">
        <v>1</v>
      </c>
      <c r="X8080" s="48" t="n">
        <v>46251</v>
      </c>
      <c r="Y8080" t="n">
        <v>2</v>
      </c>
      <c r="Z8080" t="inlineStr">
        <is>
          <t>Reporting Gap (&gt;1 Day)</t>
        </is>
      </c>
      <c r="AA8080" t="n">
        <v>0.5714285714285714</v>
      </c>
    </row>
    <row r="8081">
      <c r="A8081" t="inlineStr">
        <is>
          <t>COD</t>
        </is>
      </c>
      <c r="B8081" t="n">
        <v>3</v>
      </c>
      <c r="C8081" t="inlineStr">
        <is>
          <t>Vuhovi</t>
        </is>
      </c>
      <c r="D8081" t="inlineStr">
        <is>
          <t>Vuhovi</t>
        </is>
      </c>
      <c r="E8081" t="inlineStr">
        <is>
          <t>CD610707</t>
        </is>
      </c>
      <c r="F8081" t="inlineStr">
        <is>
          <t>pcode</t>
        </is>
      </c>
      <c r="G8081" s="48" t="n">
        <v>46254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5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5</v>
      </c>
      <c r="W8081" t="n">
        <v>0</v>
      </c>
      <c r="X8081" s="48" t="n">
        <v>46253</v>
      </c>
      <c r="Y8081" t="n">
        <v>1</v>
      </c>
      <c r="Z8081" t="inlineStr">
        <is>
          <t>Normal</t>
        </is>
      </c>
      <c r="AA8081" t="n">
        <v>0.4285714285714285</v>
      </c>
    </row>
    <row r="8082">
      <c r="A8082" t="inlineStr">
        <is>
          <t>COD</t>
        </is>
      </c>
      <c r="B8082" t="n">
        <v>3</v>
      </c>
      <c r="C8082" t="inlineStr">
        <is>
          <t>Vuhovi</t>
        </is>
      </c>
      <c r="D8082" t="inlineStr">
        <is>
          <t>Vuhovi</t>
        </is>
      </c>
      <c r="E8082" t="inlineStr">
        <is>
          <t>CD610707</t>
        </is>
      </c>
      <c r="F8082" t="inlineStr">
        <is>
          <t>pcode</t>
        </is>
      </c>
      <c r="G8082" s="48" t="n">
        <v>46256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5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5</v>
      </c>
      <c r="W8082" t="n">
        <v>0</v>
      </c>
      <c r="X8082" s="48" t="n">
        <v>46254</v>
      </c>
      <c r="Y8082" t="n">
        <v>2</v>
      </c>
      <c r="Z8082" t="inlineStr">
        <is>
          <t>Reporting Gap (&gt;1 Day)</t>
        </is>
      </c>
      <c r="AA8082" t="n">
        <v>0.4285714285714285</v>
      </c>
    </row>
    <row r="8083">
      <c r="A8083" t="inlineStr">
        <is>
          <t>COD</t>
        </is>
      </c>
      <c r="B8083" t="n">
        <v>3</v>
      </c>
      <c r="C8083" t="inlineStr">
        <is>
          <t>Vuhovi</t>
        </is>
      </c>
      <c r="D8083" t="inlineStr">
        <is>
          <t>Vuhovi</t>
        </is>
      </c>
      <c r="E8083" t="inlineStr">
        <is>
          <t>CD610707</t>
        </is>
      </c>
      <c r="F8083" t="inlineStr">
        <is>
          <t>pcode</t>
        </is>
      </c>
      <c r="G8083" s="48" t="n">
        <v>46258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5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5</v>
      </c>
      <c r="W8083" t="n">
        <v>0</v>
      </c>
      <c r="X8083" s="48" t="n">
        <v>46256</v>
      </c>
      <c r="Y8083" t="n">
        <v>2</v>
      </c>
      <c r="Z8083" t="inlineStr">
        <is>
          <t>Reporting Gap (&gt;1 Day)</t>
        </is>
      </c>
      <c r="AA8083" t="n">
        <v>0.4285714285714285</v>
      </c>
    </row>
    <row r="8084">
      <c r="A8084" t="inlineStr">
        <is>
          <t>COD</t>
        </is>
      </c>
      <c r="B8084" t="n">
        <v>3</v>
      </c>
      <c r="C8084" t="inlineStr">
        <is>
          <t>Vuhovi</t>
        </is>
      </c>
      <c r="D8084" t="inlineStr">
        <is>
          <t>Vuhovi</t>
        </is>
      </c>
      <c r="E8084" t="inlineStr">
        <is>
          <t>CD610707</t>
        </is>
      </c>
      <c r="F8084" t="inlineStr">
        <is>
          <t>pcode</t>
        </is>
      </c>
      <c r="G8084" s="48" t="n">
        <v>46259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5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5</v>
      </c>
      <c r="W8084" t="n">
        <v>0</v>
      </c>
      <c r="X8084" s="48" t="n">
        <v>46258</v>
      </c>
      <c r="Y8084" t="n">
        <v>1</v>
      </c>
      <c r="Z8084" t="inlineStr">
        <is>
          <t>Normal</t>
        </is>
      </c>
      <c r="AA8084" t="n">
        <v>0.2857142857142857</v>
      </c>
    </row>
    <row r="8085">
      <c r="A8085" t="inlineStr">
        <is>
          <t>COD</t>
        </is>
      </c>
      <c r="B8085" t="n">
        <v>3</v>
      </c>
      <c r="C8085" t="inlineStr">
        <is>
          <t>Vuhovi</t>
        </is>
      </c>
      <c r="D8085" t="inlineStr">
        <is>
          <t>Vuhovi</t>
        </is>
      </c>
      <c r="E8085" t="inlineStr">
        <is>
          <t>CD610707</t>
        </is>
      </c>
      <c r="F8085" t="inlineStr">
        <is>
          <t>pcode</t>
        </is>
      </c>
      <c r="G8085" s="48" t="n">
        <v>46260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5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5</v>
      </c>
      <c r="W8085" t="n">
        <v>0</v>
      </c>
      <c r="X8085" s="48" t="n">
        <v>46259</v>
      </c>
      <c r="Y8085" t="n">
        <v>1</v>
      </c>
      <c r="Z8085" t="inlineStr">
        <is>
          <t>Normal</t>
        </is>
      </c>
      <c r="AA8085" t="n">
        <v>0.1428571428571428</v>
      </c>
    </row>
    <row r="8086">
      <c r="A8086" t="inlineStr">
        <is>
          <t>COD</t>
        </is>
      </c>
      <c r="B8086" t="n">
        <v>3</v>
      </c>
      <c r="C8086" t="inlineStr">
        <is>
          <t>Vuhovi</t>
        </is>
      </c>
      <c r="D8086" t="inlineStr">
        <is>
          <t>Vuhovi</t>
        </is>
      </c>
      <c r="E8086" t="inlineStr">
        <is>
          <t>CD610707</t>
        </is>
      </c>
      <c r="F8086" t="inlineStr">
        <is>
          <t>pcode</t>
        </is>
      </c>
      <c r="G8086" s="48" t="n">
        <v>46262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5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5</v>
      </c>
      <c r="W8086" t="n">
        <v>0</v>
      </c>
      <c r="X8086" s="48" t="n">
        <v>46260</v>
      </c>
      <c r="Y8086" t="n">
        <v>2</v>
      </c>
      <c r="Z8086" t="inlineStr">
        <is>
          <t>Reporting Gap (&gt;1 Day)</t>
        </is>
      </c>
      <c r="AA8086" t="n">
        <v>0.1428571428571428</v>
      </c>
    </row>
    <row r="8087">
      <c r="A8087" t="inlineStr">
        <is>
          <t>COD</t>
        </is>
      </c>
      <c r="B8087" t="n">
        <v>3</v>
      </c>
      <c r="C8087" t="inlineStr">
        <is>
          <t>Vuhovi</t>
        </is>
      </c>
      <c r="D8087" t="inlineStr">
        <is>
          <t>Vuhovi</t>
        </is>
      </c>
      <c r="E8087" t="inlineStr">
        <is>
          <t>CD610707</t>
        </is>
      </c>
      <c r="F8087" t="inlineStr">
        <is>
          <t>pcode</t>
        </is>
      </c>
      <c r="G8087" s="48" t="n">
        <v>46264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6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5</v>
      </c>
      <c r="W8087" t="n">
        <v>1</v>
      </c>
      <c r="X8087" s="48" t="n">
        <v>46262</v>
      </c>
      <c r="Y8087" t="n">
        <v>2</v>
      </c>
      <c r="Z8087" t="inlineStr">
        <is>
          <t>Reporting Gap (&gt;1 Day)</t>
        </is>
      </c>
      <c r="AA8087" t="n">
        <v>0.1428571428571428</v>
      </c>
    </row>
    <row r="8088">
      <c r="A8088" t="inlineStr">
        <is>
          <t>COD</t>
        </is>
      </c>
      <c r="B8088" t="n">
        <v>3</v>
      </c>
      <c r="C8088" t="inlineStr">
        <is>
          <t>Vuhovi</t>
        </is>
      </c>
      <c r="D8088" t="inlineStr">
        <is>
          <t>Vuhovi</t>
        </is>
      </c>
      <c r="E8088" t="inlineStr">
        <is>
          <t>CD610707</t>
        </is>
      </c>
      <c r="F8088" t="inlineStr">
        <is>
          <t>pcode</t>
        </is>
      </c>
      <c r="G8088" s="48" t="n">
        <v>46265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6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6</v>
      </c>
      <c r="W8088" t="n">
        <v>0</v>
      </c>
      <c r="X8088" s="48" t="n">
        <v>46264</v>
      </c>
      <c r="Y8088" t="n">
        <v>1</v>
      </c>
      <c r="Z8088" t="inlineStr">
        <is>
          <t>Normal</t>
        </is>
      </c>
      <c r="AA8088" t="n">
        <v>0.1428571428571428</v>
      </c>
    </row>
    <row r="8089">
      <c r="A8089" t="inlineStr">
        <is>
          <t>COD</t>
        </is>
      </c>
      <c r="B8089" t="n">
        <v>3</v>
      </c>
      <c r="C8089" t="inlineStr">
        <is>
          <t>Vuhovi</t>
        </is>
      </c>
      <c r="D8089" t="inlineStr">
        <is>
          <t>Vuhovi</t>
        </is>
      </c>
      <c r="E8089" t="inlineStr">
        <is>
          <t>CD610707</t>
        </is>
      </c>
      <c r="F8089" t="inlineStr">
        <is>
          <t>pcode</t>
        </is>
      </c>
      <c r="G8089" s="48" t="n">
        <v>46266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6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6</v>
      </c>
      <c r="W8089" t="n">
        <v>0</v>
      </c>
      <c r="X8089" s="48" t="n">
        <v>46265</v>
      </c>
      <c r="Y8089" t="n">
        <v>1</v>
      </c>
      <c r="Z8089" t="inlineStr">
        <is>
          <t>Normal</t>
        </is>
      </c>
      <c r="AA8089" t="n">
        <v>0.1428571428571428</v>
      </c>
    </row>
    <row r="8090">
      <c r="A8090" t="inlineStr">
        <is>
          <t>COD</t>
        </is>
      </c>
      <c r="B8090" t="n">
        <v>3</v>
      </c>
      <c r="C8090" t="inlineStr">
        <is>
          <t>Vuhovi</t>
        </is>
      </c>
      <c r="D8090" t="inlineStr">
        <is>
          <t>Vuhovi</t>
        </is>
      </c>
      <c r="E8090" t="inlineStr">
        <is>
          <t>CD610707</t>
        </is>
      </c>
      <c r="F8090" t="inlineStr">
        <is>
          <t>pcode</t>
        </is>
      </c>
      <c r="G8090" s="48" t="n">
        <v>46267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6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6</v>
      </c>
      <c r="W8090" t="n">
        <v>0</v>
      </c>
      <c r="X8090" s="48" t="n">
        <v>46266</v>
      </c>
      <c r="Y8090" t="n">
        <v>1</v>
      </c>
      <c r="Z8090" t="inlineStr">
        <is>
          <t>Normal</t>
        </is>
      </c>
      <c r="AA8090" t="n">
        <v>0.1428571428571428</v>
      </c>
    </row>
    <row r="8091">
      <c r="A8091" t="inlineStr">
        <is>
          <t>COD</t>
        </is>
      </c>
      <c r="B8091" t="n">
        <v>3</v>
      </c>
      <c r="C8091" t="inlineStr">
        <is>
          <t>Vuhovi</t>
        </is>
      </c>
      <c r="D8091" t="inlineStr">
        <is>
          <t>Vuhovi</t>
        </is>
      </c>
      <c r="E8091" t="inlineStr">
        <is>
          <t>CD610707</t>
        </is>
      </c>
      <c r="F8091" t="inlineStr">
        <is>
          <t>pcode</t>
        </is>
      </c>
      <c r="G8091" s="48" t="n">
        <v>46268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6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6</v>
      </c>
      <c r="W8091" t="n">
        <v>0</v>
      </c>
      <c r="X8091" s="48" t="n">
        <v>46267</v>
      </c>
      <c r="Y8091" t="n">
        <v>1</v>
      </c>
      <c r="Z8091" t="inlineStr">
        <is>
          <t>Normal</t>
        </is>
      </c>
      <c r="AA8091" t="n">
        <v>0.1428571428571428</v>
      </c>
    </row>
    <row r="8092">
      <c r="A8092" t="inlineStr">
        <is>
          <t>COD</t>
        </is>
      </c>
      <c r="B8092" t="n">
        <v>3</v>
      </c>
      <c r="C8092" t="inlineStr">
        <is>
          <t>Vuhovi</t>
        </is>
      </c>
      <c r="D8092" t="inlineStr">
        <is>
          <t>Vuhovi</t>
        </is>
      </c>
      <c r="E8092" t="inlineStr">
        <is>
          <t>CD610707</t>
        </is>
      </c>
      <c r="F8092" t="inlineStr">
        <is>
          <t>pcode</t>
        </is>
      </c>
      <c r="G8092" s="48" t="n">
        <v>46269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7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6</v>
      </c>
      <c r="W8092" t="n">
        <v>1</v>
      </c>
      <c r="X8092" s="48" t="n">
        <v>46268</v>
      </c>
      <c r="Y8092" t="n">
        <v>1</v>
      </c>
      <c r="Z8092" t="inlineStr">
        <is>
          <t>Normal</t>
        </is>
      </c>
      <c r="AA8092" t="n">
        <v>0.2857142857142857</v>
      </c>
    </row>
    <row r="8093">
      <c r="A8093" t="inlineStr">
        <is>
          <t>COD</t>
        </is>
      </c>
      <c r="B8093" t="n">
        <v>3</v>
      </c>
      <c r="C8093" t="inlineStr">
        <is>
          <t>Vuhovi</t>
        </is>
      </c>
      <c r="D8093" t="inlineStr">
        <is>
          <t>Vuhovi</t>
        </is>
      </c>
      <c r="E8093" t="inlineStr">
        <is>
          <t>CD610707</t>
        </is>
      </c>
      <c r="F8093" t="inlineStr">
        <is>
          <t>pcode</t>
        </is>
      </c>
      <c r="G8093" s="48" t="n">
        <v>46270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7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7</v>
      </c>
      <c r="W8093" t="n">
        <v>0</v>
      </c>
      <c r="X8093" s="48" t="n">
        <v>46269</v>
      </c>
      <c r="Y8093" t="n">
        <v>1</v>
      </c>
      <c r="Z8093" t="inlineStr">
        <is>
          <t>Normal</t>
        </is>
      </c>
      <c r="AA8093" t="n">
        <v>0.2857142857142857</v>
      </c>
    </row>
    <row r="8094">
      <c r="A8094" t="inlineStr">
        <is>
          <t>COD</t>
        </is>
      </c>
      <c r="B8094" t="n">
        <v>3</v>
      </c>
      <c r="C8094" t="inlineStr">
        <is>
          <t>Vuhovi</t>
        </is>
      </c>
      <c r="D8094" t="inlineStr">
        <is>
          <t>Vuhovi</t>
        </is>
      </c>
      <c r="E8094" t="inlineStr">
        <is>
          <t>CD610707</t>
        </is>
      </c>
      <c r="F8094" t="inlineStr">
        <is>
          <t>pcode</t>
        </is>
      </c>
      <c r="G8094" s="48" t="n">
        <v>46271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7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7</v>
      </c>
      <c r="W8094" t="n">
        <v>0</v>
      </c>
      <c r="X8094" s="48" t="n">
        <v>46270</v>
      </c>
      <c r="Y8094" t="n">
        <v>1</v>
      </c>
      <c r="Z8094" t="inlineStr">
        <is>
          <t>Normal</t>
        </is>
      </c>
      <c r="AA8094" t="n">
        <v>0.1428571428571428</v>
      </c>
    </row>
    <row r="8095">
      <c r="A8095" t="inlineStr">
        <is>
          <t>COD</t>
        </is>
      </c>
      <c r="B8095" t="n">
        <v>3</v>
      </c>
      <c r="C8095" t="inlineStr">
        <is>
          <t>Vuhovi</t>
        </is>
      </c>
      <c r="D8095" t="inlineStr">
        <is>
          <t>Vuhovi</t>
        </is>
      </c>
      <c r="E8095" t="inlineStr">
        <is>
          <t>CD610707</t>
        </is>
      </c>
      <c r="F8095" t="inlineStr">
        <is>
          <t>pcode</t>
        </is>
      </c>
      <c r="G8095" s="48" t="n">
        <v>46272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8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7</v>
      </c>
      <c r="W8095" t="n">
        <v>1</v>
      </c>
      <c r="X8095" s="48" t="n">
        <v>46271</v>
      </c>
      <c r="Y8095" t="n">
        <v>1</v>
      </c>
      <c r="Z8095" t="inlineStr">
        <is>
          <t>Normal</t>
        </is>
      </c>
      <c r="AA8095" t="n">
        <v>0.2857142857142857</v>
      </c>
    </row>
    <row r="8096">
      <c r="A8096" t="inlineStr">
        <is>
          <t>COD</t>
        </is>
      </c>
      <c r="B8096" t="n">
        <v>3</v>
      </c>
      <c r="C8096" t="inlineStr">
        <is>
          <t>Vuhovi</t>
        </is>
      </c>
      <c r="D8096" t="inlineStr">
        <is>
          <t>Vuhovi</t>
        </is>
      </c>
      <c r="E8096" t="inlineStr">
        <is>
          <t>CD610707</t>
        </is>
      </c>
      <c r="F8096" t="inlineStr">
        <is>
          <t>pcode</t>
        </is>
      </c>
      <c r="G8096" s="48" t="n">
        <v>46273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10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8</v>
      </c>
      <c r="W8096" t="n">
        <v>2</v>
      </c>
      <c r="X8096" s="48" t="n">
        <v>46272</v>
      </c>
      <c r="Y8096" t="n">
        <v>1</v>
      </c>
      <c r="Z8096" t="inlineStr">
        <is>
          <t>Normal</t>
        </is>
      </c>
      <c r="AA8096" t="n">
        <v>0.5714285714285714</v>
      </c>
    </row>
    <row r="8097">
      <c r="A8097" t="inlineStr">
        <is>
          <t>COD</t>
        </is>
      </c>
      <c r="B8097" t="n">
        <v>3</v>
      </c>
      <c r="C8097" t="inlineStr">
        <is>
          <t>Vuhovi</t>
        </is>
      </c>
      <c r="D8097" t="inlineStr">
        <is>
          <t>Vuhovi</t>
        </is>
      </c>
      <c r="E8097" t="inlineStr">
        <is>
          <t>CD610707</t>
        </is>
      </c>
      <c r="F8097" t="inlineStr">
        <is>
          <t>pcode</t>
        </is>
      </c>
      <c r="G8097" s="48" t="n">
        <v>46274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14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10</v>
      </c>
      <c r="W8097" t="n">
        <v>4</v>
      </c>
      <c r="X8097" s="48" t="n">
        <v>46273</v>
      </c>
      <c r="Y8097" t="n">
        <v>1</v>
      </c>
      <c r="Z8097" t="inlineStr">
        <is>
          <t>Normal</t>
        </is>
      </c>
      <c r="AA8097" t="n">
        <v>1.142857142857143</v>
      </c>
    </row>
    <row r="8098">
      <c r="A8098" t="inlineStr">
        <is>
          <t>COD</t>
        </is>
      </c>
      <c r="B8098" t="n">
        <v>3</v>
      </c>
      <c r="C8098" t="inlineStr">
        <is>
          <t>Vuhovi</t>
        </is>
      </c>
      <c r="D8098" t="inlineStr">
        <is>
          <t>Vuhovi</t>
        </is>
      </c>
      <c r="E8098" t="inlineStr">
        <is>
          <t>CD610707</t>
        </is>
      </c>
      <c r="F8098" t="inlineStr">
        <is>
          <t>pcode</t>
        </is>
      </c>
      <c r="G8098" s="48" t="n">
        <v>46275</v>
      </c>
      <c r="H8098" t="inlineStr">
        <is>
          <t>cases</t>
        </is>
      </c>
      <c r="I8098" t="inlineStr">
        <is>
          <t>confirmed</t>
        </is>
      </c>
      <c r="J8098" t="inlineStr">
        <is>
          <t>cumulative</t>
        </is>
      </c>
      <c r="K8098" t="n">
        <v>14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https://raw.githubusercontent.com/INRB-UMIE/BDBV2026-Data/main/data/insp_sitrep/processed/insp_sitrep__cumulative_confirmed_cases__daily.csv</t>
        </is>
      </c>
      <c r="V8098" t="n">
        <v>14</v>
      </c>
      <c r="W8098" t="n">
        <v>0</v>
      </c>
      <c r="X8098" s="48" t="n">
        <v>46274</v>
      </c>
      <c r="Y8098" t="n">
        <v>1</v>
      </c>
      <c r="Z8098" t="inlineStr">
        <is>
          <t>Normal</t>
        </is>
      </c>
      <c r="AA8098" t="n">
        <v>1.142857142857143</v>
      </c>
    </row>
    <row r="8099">
      <c r="A8099" t="inlineStr">
        <is>
          <t>COD</t>
        </is>
      </c>
      <c r="B8099" t="n">
        <v>3</v>
      </c>
      <c r="C8099" t="inlineStr">
        <is>
          <t>Vuhovi</t>
        </is>
      </c>
      <c r="D8099" t="inlineStr">
        <is>
          <t>Vuhovi</t>
        </is>
      </c>
      <c r="E8099" t="inlineStr">
        <is>
          <t>CD610707</t>
        </is>
      </c>
      <c r="F8099" t="inlineStr">
        <is>
          <t>pcode</t>
        </is>
      </c>
      <c r="G8099" s="48" t="n">
        <v>46278</v>
      </c>
      <c r="H8099" t="inlineStr">
        <is>
          <t>cases</t>
        </is>
      </c>
      <c r="I8099" t="inlineStr">
        <is>
          <t>confirmed</t>
        </is>
      </c>
      <c r="J8099" t="inlineStr">
        <is>
          <t>cumulative</t>
        </is>
      </c>
      <c r="K8099" t="n">
        <v>17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https://raw.githubusercontent.com/INRB-UMIE/BDBV2026-Data/main/data/insp_sitrep/processed/insp_sitrep__cumulative_confirmed_cases__daily.csv</t>
        </is>
      </c>
      <c r="V8099" t="n">
        <v>14</v>
      </c>
      <c r="W8099" t="n">
        <v>3</v>
      </c>
      <c r="X8099" s="48" t="n">
        <v>46275</v>
      </c>
      <c r="Y8099" t="n">
        <v>3</v>
      </c>
      <c r="Z8099" t="inlineStr">
        <is>
          <t>Reporting Gap (&gt;1 Day)</t>
        </is>
      </c>
      <c r="AA8099" t="n">
        <v>1.428571428571429</v>
      </c>
    </row>
    <row r="8100">
      <c r="A8100" t="inlineStr">
        <is>
          <t>COD</t>
        </is>
      </c>
      <c r="B8100" t="n">
        <v>3</v>
      </c>
      <c r="C8100" t="inlineStr">
        <is>
          <t>Vuhovi</t>
        </is>
      </c>
      <c r="D8100" t="inlineStr">
        <is>
          <t>Vuhovi</t>
        </is>
      </c>
      <c r="E8100" t="inlineStr">
        <is>
          <t>CD610707</t>
        </is>
      </c>
      <c r="F8100" t="inlineStr">
        <is>
          <t>pcode</t>
        </is>
      </c>
      <c r="G8100" s="48" t="n">
        <v>46280</v>
      </c>
      <c r="H8100" t="inlineStr">
        <is>
          <t>cases</t>
        </is>
      </c>
      <c r="I8100" t="inlineStr">
        <is>
          <t>confirmed</t>
        </is>
      </c>
      <c r="J8100" t="inlineStr">
        <is>
          <t>cumulative</t>
        </is>
      </c>
      <c r="K8100" t="n">
        <v>20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https://raw.githubusercontent.com/INRB-UMIE/BDBV2026-Data/main/data/insp_sitrep/processed/insp_sitrep__cumulative_confirmed_cases__daily.csv</t>
        </is>
      </c>
      <c r="V8100" t="n">
        <v>17</v>
      </c>
      <c r="W8100" t="n">
        <v>3</v>
      </c>
      <c r="X8100" s="48" t="n">
        <v>46278</v>
      </c>
      <c r="Y8100" t="n">
        <v>2</v>
      </c>
      <c r="Z8100" t="inlineStr">
        <is>
          <t>Reporting Gap (&gt;1 Day)</t>
        </is>
      </c>
      <c r="AA8100" t="n">
        <v>1.857142857142857</v>
      </c>
    </row>
    <row r="8101">
      <c r="A8101" t="inlineStr">
        <is>
          <t>COD</t>
        </is>
      </c>
      <c r="B8101" t="n">
        <v>3</v>
      </c>
      <c r="C8101" t="inlineStr">
        <is>
          <t>Vuhovi</t>
        </is>
      </c>
      <c r="D8101" t="inlineStr">
        <is>
          <t>Vuhovi</t>
        </is>
      </c>
      <c r="E8101" t="inlineStr">
        <is>
          <t>CD610707</t>
        </is>
      </c>
      <c r="F8101" t="inlineStr">
        <is>
          <t>pcode</t>
        </is>
      </c>
      <c r="G8101" s="48" t="n">
        <v>46281</v>
      </c>
      <c r="H8101" t="inlineStr">
        <is>
          <t>cases</t>
        </is>
      </c>
      <c r="I8101" t="inlineStr">
        <is>
          <t>confirmed</t>
        </is>
      </c>
      <c r="J8101" t="inlineStr">
        <is>
          <t>cumulative</t>
        </is>
      </c>
      <c r="K8101" t="n">
        <v>20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https://raw.githubusercontent.com/INRB-UMIE/BDBV2026-Data/main/data/insp_sitrep/processed/insp_sitrep__cumulative_confirmed_cases__daily.csv</t>
        </is>
      </c>
      <c r="V8101" t="n">
        <v>20</v>
      </c>
      <c r="W8101" t="n">
        <v>0</v>
      </c>
      <c r="X8101" s="48" t="n">
        <v>46280</v>
      </c>
      <c r="Y8101" t="n">
        <v>1</v>
      </c>
      <c r="Z8101" t="inlineStr">
        <is>
          <t>Normal</t>
        </is>
      </c>
      <c r="AA8101" t="n">
        <v>1.857142857142857</v>
      </c>
    </row>
    <row r="8102">
      <c r="A8102" t="inlineStr">
        <is>
          <t>COD</t>
        </is>
      </c>
      <c r="B8102" t="n">
        <v>3</v>
      </c>
      <c r="C8102" t="inlineStr">
        <is>
          <t>Vuhovi</t>
        </is>
      </c>
      <c r="D8102" t="inlineStr">
        <is>
          <t>Vuhovi</t>
        </is>
      </c>
      <c r="E8102" t="inlineStr">
        <is>
          <t>CD610707</t>
        </is>
      </c>
      <c r="F8102" t="inlineStr">
        <is>
          <t>pcode</t>
        </is>
      </c>
      <c r="G8102" s="48" t="n">
        <v>46284</v>
      </c>
      <c r="H8102" t="inlineStr">
        <is>
          <t>cases</t>
        </is>
      </c>
      <c r="I8102" t="inlineStr">
        <is>
          <t>confirmed</t>
        </is>
      </c>
      <c r="J8102" t="inlineStr">
        <is>
          <t>cumulative</t>
        </is>
      </c>
      <c r="K8102" t="n">
        <v>22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https://raw.githubusercontent.com/INRB-UMIE/BDBV2026-Data/main/data/insp_sitrep/processed/insp_sitrep__cumulative_confirmed_cases__daily.csv</t>
        </is>
      </c>
      <c r="V8102" t="n">
        <v>20</v>
      </c>
      <c r="W8102" t="n">
        <v>2</v>
      </c>
      <c r="X8102" s="48" t="n">
        <v>46281</v>
      </c>
      <c r="Y8102" t="n">
        <v>3</v>
      </c>
      <c r="Z8102" t="inlineStr">
        <is>
          <t>Reporting Gap (&gt;1 Day)</t>
        </is>
      </c>
      <c r="AA8102" t="n">
        <v>2</v>
      </c>
    </row>
    <row r="8103">
      <c r="A8103" t="inlineStr">
        <is>
          <t>COD</t>
        </is>
      </c>
      <c r="B8103" t="n">
        <v>3</v>
      </c>
      <c r="C8103" t="inlineStr">
        <is>
          <t>Vuhovi</t>
        </is>
      </c>
      <c r="D8103" t="inlineStr">
        <is>
          <t>Vuhovi</t>
        </is>
      </c>
      <c r="E8103" t="inlineStr">
        <is>
          <t>CD610707</t>
        </is>
      </c>
      <c r="F8103" t="inlineStr">
        <is>
          <t>pcode</t>
        </is>
      </c>
      <c r="G8103" s="48" t="n">
        <v>46286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26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V8103" t="n">
        <v>22</v>
      </c>
      <c r="W8103" t="n">
        <v>4</v>
      </c>
      <c r="X8103" s="48" t="n">
        <v>46284</v>
      </c>
      <c r="Y8103" t="n">
        <v>2</v>
      </c>
      <c r="Z8103" t="inlineStr">
        <is>
          <t>Reporting Gap (&gt;1 Day)</t>
        </is>
      </c>
      <c r="AA8103" t="n">
        <v>2.285714285714286</v>
      </c>
    </row>
    <row r="8104">
      <c r="A8104" t="inlineStr">
        <is>
          <t>COD</t>
        </is>
      </c>
      <c r="B8104" t="n">
        <v>3</v>
      </c>
      <c r="C8104" t="inlineStr">
        <is>
          <t>Vuhovi</t>
        </is>
      </c>
      <c r="D8104" t="inlineStr">
        <is>
          <t>Vuhovi</t>
        </is>
      </c>
      <c r="E8104" t="inlineStr">
        <is>
          <t>CD610707</t>
        </is>
      </c>
      <c r="F8104" t="inlineStr">
        <is>
          <t>pcode</t>
        </is>
      </c>
      <c r="G8104" s="48" t="n">
        <v>46183</v>
      </c>
      <c r="H8104" t="inlineStr">
        <is>
          <t>deaths</t>
        </is>
      </c>
      <c r="I8104" t="inlineStr">
        <is>
          <t>confirmed</t>
        </is>
      </c>
      <c r="J8104" t="inlineStr">
        <is>
          <t>cumulative</t>
        </is>
      </c>
      <c r="K8104" t="n">
        <v>1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https://raw.githubusercontent.com/INRB-UMIE/BDBV2026-Data/main/data/insp_sitrep/processed/insp_sitrep__cumulative_confirmed_deaths__daily.csv</t>
        </is>
      </c>
      <c r="Z8104" t="inlineStr">
        <is>
          <t>Normal</t>
        </is>
      </c>
    </row>
    <row r="8105">
      <c r="A8105" t="inlineStr">
        <is>
          <t>COD</t>
        </is>
      </c>
      <c r="B8105" t="n">
        <v>3</v>
      </c>
      <c r="C8105" t="inlineStr">
        <is>
          <t>Vuhovi</t>
        </is>
      </c>
      <c r="D8105" t="inlineStr">
        <is>
          <t>Vuhovi</t>
        </is>
      </c>
      <c r="E8105" t="inlineStr">
        <is>
          <t>CD610707</t>
        </is>
      </c>
      <c r="F8105" t="inlineStr">
        <is>
          <t>pcode</t>
        </is>
      </c>
      <c r="G8105" s="48" t="n">
        <v>46184</v>
      </c>
      <c r="H8105" t="inlineStr">
        <is>
          <t>deaths</t>
        </is>
      </c>
      <c r="I8105" t="inlineStr">
        <is>
          <t>confirmed</t>
        </is>
      </c>
      <c r="J8105" t="inlineStr">
        <is>
          <t>cumulative</t>
        </is>
      </c>
      <c r="K8105" t="n">
        <v>1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https://raw.githubusercontent.com/INRB-UMIE/BDBV2026-Data/main/data/insp_sitrep/processed/insp_sitrep__cumulative_confirmed_deaths__daily.csv</t>
        </is>
      </c>
      <c r="V8105" t="n">
        <v>1</v>
      </c>
      <c r="W8105" t="n">
        <v>0</v>
      </c>
      <c r="X8105" s="48" t="n">
        <v>46183</v>
      </c>
      <c r="Y8105" t="n">
        <v>1</v>
      </c>
      <c r="Z8105" t="inlineStr">
        <is>
          <t>Normal</t>
        </is>
      </c>
      <c r="AA8105" t="n">
        <v>0</v>
      </c>
    </row>
    <row r="8106">
      <c r="A8106" t="inlineStr">
        <is>
          <t>COD</t>
        </is>
      </c>
      <c r="B8106" t="n">
        <v>3</v>
      </c>
      <c r="C8106" t="inlineStr">
        <is>
          <t>Vuhovi</t>
        </is>
      </c>
      <c r="D8106" t="inlineStr">
        <is>
          <t>Vuhovi</t>
        </is>
      </c>
      <c r="E8106" t="inlineStr">
        <is>
          <t>CD610707</t>
        </is>
      </c>
      <c r="F8106" t="inlineStr">
        <is>
          <t>pcode</t>
        </is>
      </c>
      <c r="G8106" s="48" t="n">
        <v>46186</v>
      </c>
      <c r="H8106" t="inlineStr">
        <is>
          <t>deaths</t>
        </is>
      </c>
      <c r="I8106" t="inlineStr">
        <is>
          <t>confirmed</t>
        </is>
      </c>
      <c r="J8106" t="inlineStr">
        <is>
          <t>cumulative</t>
        </is>
      </c>
      <c r="K8106" t="n">
        <v>1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https://raw.githubusercontent.com/INRB-UMIE/BDBV2026-Data/main/data/insp_sitrep/processed/insp_sitrep__cumulative_confirmed_deaths__daily.csv</t>
        </is>
      </c>
      <c r="V8106" t="n">
        <v>1</v>
      </c>
      <c r="W8106" t="n">
        <v>0</v>
      </c>
      <c r="X8106" s="48" t="n">
        <v>46184</v>
      </c>
      <c r="Y8106" t="n">
        <v>2</v>
      </c>
      <c r="Z8106" t="inlineStr">
        <is>
          <t>Reporting Gap (&gt;1 Day)</t>
        </is>
      </c>
      <c r="AA8106" t="n">
        <v>0</v>
      </c>
    </row>
    <row r="8107">
      <c r="A8107" t="inlineStr">
        <is>
          <t>COD</t>
        </is>
      </c>
      <c r="B8107" t="n">
        <v>3</v>
      </c>
      <c r="C8107" t="inlineStr">
        <is>
          <t>Vuhovi</t>
        </is>
      </c>
      <c r="D8107" t="inlineStr">
        <is>
          <t>Vuhovi</t>
        </is>
      </c>
      <c r="E8107" t="inlineStr">
        <is>
          <t>CD610707</t>
        </is>
      </c>
      <c r="F8107" t="inlineStr">
        <is>
          <t>pcode</t>
        </is>
      </c>
      <c r="G8107" s="48" t="n">
        <v>46187</v>
      </c>
      <c r="H8107" t="inlineStr">
        <is>
          <t>deaths</t>
        </is>
      </c>
      <c r="I8107" t="inlineStr">
        <is>
          <t>confirmed</t>
        </is>
      </c>
      <c r="J8107" t="inlineStr">
        <is>
          <t>cumulative</t>
        </is>
      </c>
      <c r="K8107" t="n">
        <v>1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https://raw.githubusercontent.com/INRB-UMIE/BDBV2026-Data/main/data/insp_sitrep/processed/insp_sitrep__cumulative_confirmed_deaths__daily.csv</t>
        </is>
      </c>
      <c r="V8107" t="n">
        <v>1</v>
      </c>
      <c r="W8107" t="n">
        <v>0</v>
      </c>
      <c r="X8107" s="48" t="n">
        <v>46186</v>
      </c>
      <c r="Y8107" t="n">
        <v>1</v>
      </c>
      <c r="Z8107" t="inlineStr">
        <is>
          <t>Normal</t>
        </is>
      </c>
      <c r="AA8107" t="n">
        <v>0</v>
      </c>
    </row>
    <row r="8108">
      <c r="A8108" t="inlineStr">
        <is>
          <t>COD</t>
        </is>
      </c>
      <c r="B8108" t="n">
        <v>3</v>
      </c>
      <c r="C8108" t="inlineStr">
        <is>
          <t>Vuhovi</t>
        </is>
      </c>
      <c r="D8108" t="inlineStr">
        <is>
          <t>Vuhovi</t>
        </is>
      </c>
      <c r="E8108" t="inlineStr">
        <is>
          <t>CD610707</t>
        </is>
      </c>
      <c r="F8108" t="inlineStr">
        <is>
          <t>pcode</t>
        </is>
      </c>
      <c r="G8108" s="48" t="n">
        <v>46188</v>
      </c>
      <c r="H8108" t="inlineStr">
        <is>
          <t>deaths</t>
        </is>
      </c>
      <c r="I8108" t="inlineStr">
        <is>
          <t>confirmed</t>
        </is>
      </c>
      <c r="J8108" t="inlineStr">
        <is>
          <t>cumulative</t>
        </is>
      </c>
      <c r="K8108" t="n">
        <v>1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https://raw.githubusercontent.com/INRB-UMIE/BDBV2026-Data/main/data/insp_sitrep/processed/insp_sitrep__cumulative_confirmed_deaths__daily.csv</t>
        </is>
      </c>
      <c r="V8108" t="n">
        <v>1</v>
      </c>
      <c r="W8108" t="n">
        <v>0</v>
      </c>
      <c r="X8108" s="48" t="n">
        <v>46187</v>
      </c>
      <c r="Y8108" t="n">
        <v>1</v>
      </c>
      <c r="Z8108" t="inlineStr">
        <is>
          <t>Normal</t>
        </is>
      </c>
      <c r="AA8108" t="n">
        <v>0</v>
      </c>
    </row>
    <row r="8109">
      <c r="A8109" t="inlineStr">
        <is>
          <t>COD</t>
        </is>
      </c>
      <c r="B8109" t="n">
        <v>3</v>
      </c>
      <c r="C8109" t="inlineStr">
        <is>
          <t>Vuhovi</t>
        </is>
      </c>
      <c r="D8109" t="inlineStr">
        <is>
          <t>Vuhovi</t>
        </is>
      </c>
      <c r="E8109" t="inlineStr">
        <is>
          <t>CD610707</t>
        </is>
      </c>
      <c r="F8109" t="inlineStr">
        <is>
          <t>pcode</t>
        </is>
      </c>
      <c r="G8109" s="48" t="n">
        <v>46190</v>
      </c>
      <c r="H8109" t="inlineStr">
        <is>
          <t>deaths</t>
        </is>
      </c>
      <c r="I8109" t="inlineStr">
        <is>
          <t>confirmed</t>
        </is>
      </c>
      <c r="J8109" t="inlineStr">
        <is>
          <t>cumulative</t>
        </is>
      </c>
      <c r="K8109" t="n">
        <v>1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https://raw.githubusercontent.com/INRB-UMIE/BDBV2026-Data/main/data/insp_sitrep/processed/insp_sitrep__cumulative_confirmed_deaths__daily.csv</t>
        </is>
      </c>
      <c r="V8109" t="n">
        <v>1</v>
      </c>
      <c r="W8109" t="n">
        <v>0</v>
      </c>
      <c r="X8109" s="48" t="n">
        <v>46188</v>
      </c>
      <c r="Y8109" t="n">
        <v>2</v>
      </c>
      <c r="Z8109" t="inlineStr">
        <is>
          <t>Reporting Gap (&gt;1 Day)</t>
        </is>
      </c>
      <c r="AA8109" t="n">
        <v>0</v>
      </c>
    </row>
    <row r="8110">
      <c r="A8110" t="inlineStr">
        <is>
          <t>COD</t>
        </is>
      </c>
      <c r="B8110" t="n">
        <v>3</v>
      </c>
      <c r="C8110" t="inlineStr">
        <is>
          <t>Vuhovi</t>
        </is>
      </c>
      <c r="D8110" t="inlineStr">
        <is>
          <t>Vuhovi</t>
        </is>
      </c>
      <c r="E8110" t="inlineStr">
        <is>
          <t>CD610707</t>
        </is>
      </c>
      <c r="F8110" t="inlineStr">
        <is>
          <t>pcode</t>
        </is>
      </c>
      <c r="G8110" s="48" t="n">
        <v>46191</v>
      </c>
      <c r="H8110" t="inlineStr">
        <is>
          <t>deaths</t>
        </is>
      </c>
      <c r="I8110" t="inlineStr">
        <is>
          <t>confirmed</t>
        </is>
      </c>
      <c r="J8110" t="inlineStr">
        <is>
          <t>cumulative</t>
        </is>
      </c>
      <c r="K8110" t="n">
        <v>1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https://raw.githubusercontent.com/INRB-UMIE/BDBV2026-Data/main/data/insp_sitrep/processed/insp_sitrep__cumulative_confirmed_deaths__daily.csv</t>
        </is>
      </c>
      <c r="V8110" t="n">
        <v>1</v>
      </c>
      <c r="W8110" t="n">
        <v>0</v>
      </c>
      <c r="X8110" s="48" t="n">
        <v>46190</v>
      </c>
      <c r="Y8110" t="n">
        <v>1</v>
      </c>
      <c r="Z8110" t="inlineStr">
        <is>
          <t>Normal</t>
        </is>
      </c>
      <c r="AA8110" t="n">
        <v>0</v>
      </c>
    </row>
    <row r="8111">
      <c r="A8111" t="inlineStr">
        <is>
          <t>COD</t>
        </is>
      </c>
      <c r="B8111" t="n">
        <v>3</v>
      </c>
      <c r="C8111" t="inlineStr">
        <is>
          <t>Vuhovi</t>
        </is>
      </c>
      <c r="D8111" t="inlineStr">
        <is>
          <t>Vuhovi</t>
        </is>
      </c>
      <c r="E8111" t="inlineStr">
        <is>
          <t>CD610707</t>
        </is>
      </c>
      <c r="F8111" t="inlineStr">
        <is>
          <t>pcode</t>
        </is>
      </c>
      <c r="G8111" s="48" t="n">
        <v>46192</v>
      </c>
      <c r="H8111" t="inlineStr">
        <is>
          <t>deaths</t>
        </is>
      </c>
      <c r="I8111" t="inlineStr">
        <is>
          <t>confirmed</t>
        </is>
      </c>
      <c r="J8111" t="inlineStr">
        <is>
          <t>cumulative</t>
        </is>
      </c>
      <c r="K8111" t="n">
        <v>1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https://raw.githubusercontent.com/INRB-UMIE/BDBV2026-Data/main/data/insp_sitrep/processed/insp_sitrep__cumulative_confirmed_deaths__daily.csv</t>
        </is>
      </c>
      <c r="V8111" t="n">
        <v>1</v>
      </c>
      <c r="W8111" t="n">
        <v>0</v>
      </c>
      <c r="X8111" s="48" t="n">
        <v>46191</v>
      </c>
      <c r="Y8111" t="n">
        <v>1</v>
      </c>
      <c r="Z8111" t="inlineStr">
        <is>
          <t>Normal</t>
        </is>
      </c>
      <c r="AA8111" t="n">
        <v>0</v>
      </c>
    </row>
    <row r="8112">
      <c r="A8112" t="inlineStr">
        <is>
          <t>COD</t>
        </is>
      </c>
      <c r="B8112" t="n">
        <v>3</v>
      </c>
      <c r="C8112" t="inlineStr">
        <is>
          <t>Vuhovi</t>
        </is>
      </c>
      <c r="D8112" t="inlineStr">
        <is>
          <t>Vuhovi</t>
        </is>
      </c>
      <c r="E8112" t="inlineStr">
        <is>
          <t>CD610707</t>
        </is>
      </c>
      <c r="F8112" t="inlineStr">
        <is>
          <t>pcode</t>
        </is>
      </c>
      <c r="G8112" s="48" t="n">
        <v>46193</v>
      </c>
      <c r="H8112" t="inlineStr">
        <is>
          <t>deaths</t>
        </is>
      </c>
      <c r="I8112" t="inlineStr">
        <is>
          <t>confirmed</t>
        </is>
      </c>
      <c r="J8112" t="inlineStr">
        <is>
          <t>cumulative</t>
        </is>
      </c>
      <c r="K8112" t="n">
        <v>1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https://raw.githubusercontent.com/INRB-UMIE/BDBV2026-Data/main/data/insp_sitrep/processed/insp_sitrep__cumulative_confirmed_deaths__daily.csv</t>
        </is>
      </c>
      <c r="V8112" t="n">
        <v>1</v>
      </c>
      <c r="W8112" t="n">
        <v>0</v>
      </c>
      <c r="X8112" s="48" t="n">
        <v>46192</v>
      </c>
      <c r="Y8112" t="n">
        <v>1</v>
      </c>
      <c r="Z8112" t="inlineStr">
        <is>
          <t>Normal</t>
        </is>
      </c>
      <c r="AA8112" t="n">
        <v>0</v>
      </c>
    </row>
    <row r="8113">
      <c r="A8113" t="inlineStr">
        <is>
          <t>COD</t>
        </is>
      </c>
      <c r="B8113" t="n">
        <v>3</v>
      </c>
      <c r="C8113" t="inlineStr">
        <is>
          <t>Vuhovi</t>
        </is>
      </c>
      <c r="D8113" t="inlineStr">
        <is>
          <t>Vuhovi</t>
        </is>
      </c>
      <c r="E8113" t="inlineStr">
        <is>
          <t>CD610707</t>
        </is>
      </c>
      <c r="F8113" t="inlineStr">
        <is>
          <t>pcode</t>
        </is>
      </c>
      <c r="G8113" s="48" t="n">
        <v>46194</v>
      </c>
      <c r="H8113" t="inlineStr">
        <is>
          <t>deaths</t>
        </is>
      </c>
      <c r="I8113" t="inlineStr">
        <is>
          <t>confirmed</t>
        </is>
      </c>
      <c r="J8113" t="inlineStr">
        <is>
          <t>cumulative</t>
        </is>
      </c>
      <c r="K8113" t="n">
        <v>1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https://raw.githubusercontent.com/INRB-UMIE/BDBV2026-Data/main/data/insp_sitrep/processed/insp_sitrep__cumulative_confirmed_deaths__daily.csv</t>
        </is>
      </c>
      <c r="V8113" t="n">
        <v>1</v>
      </c>
      <c r="W8113" t="n">
        <v>0</v>
      </c>
      <c r="X8113" s="48" t="n">
        <v>46193</v>
      </c>
      <c r="Y8113" t="n">
        <v>1</v>
      </c>
      <c r="Z8113" t="inlineStr">
        <is>
          <t>Normal</t>
        </is>
      </c>
      <c r="AA8113" t="n">
        <v>0</v>
      </c>
    </row>
    <row r="8114">
      <c r="A8114" t="inlineStr">
        <is>
          <t>COD</t>
        </is>
      </c>
      <c r="B8114" t="n">
        <v>3</v>
      </c>
      <c r="C8114" t="inlineStr">
        <is>
          <t>Vuhovi</t>
        </is>
      </c>
      <c r="D8114" t="inlineStr">
        <is>
          <t>Vuhovi</t>
        </is>
      </c>
      <c r="E8114" t="inlineStr">
        <is>
          <t>CD610707</t>
        </is>
      </c>
      <c r="F8114" t="inlineStr">
        <is>
          <t>pcode</t>
        </is>
      </c>
      <c r="G8114" s="48" t="n">
        <v>46195</v>
      </c>
      <c r="H8114" t="inlineStr">
        <is>
          <t>deaths</t>
        </is>
      </c>
      <c r="I8114" t="inlineStr">
        <is>
          <t>confirmed</t>
        </is>
      </c>
      <c r="J8114" t="inlineStr">
        <is>
          <t>cumulative</t>
        </is>
      </c>
      <c r="K8114" t="n">
        <v>1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https://raw.githubusercontent.com/INRB-UMIE/BDBV2026-Data/main/data/insp_sitrep/processed/insp_sitrep__cumulative_confirmed_deaths__daily.csv</t>
        </is>
      </c>
      <c r="V8114" t="n">
        <v>1</v>
      </c>
      <c r="W8114" t="n">
        <v>0</v>
      </c>
      <c r="X8114" s="48" t="n">
        <v>46194</v>
      </c>
      <c r="Y8114" t="n">
        <v>1</v>
      </c>
      <c r="Z8114" t="inlineStr">
        <is>
          <t>Normal</t>
        </is>
      </c>
      <c r="AA8114" t="n">
        <v>0</v>
      </c>
    </row>
    <row r="8115">
      <c r="A8115" t="inlineStr">
        <is>
          <t>COD</t>
        </is>
      </c>
      <c r="B8115" t="n">
        <v>3</v>
      </c>
      <c r="C8115" t="inlineStr">
        <is>
          <t>Vuhovi</t>
        </is>
      </c>
      <c r="D8115" t="inlineStr">
        <is>
          <t>Vuhovi</t>
        </is>
      </c>
      <c r="E8115" t="inlineStr">
        <is>
          <t>CD610707</t>
        </is>
      </c>
      <c r="F8115" t="inlineStr">
        <is>
          <t>pcode</t>
        </is>
      </c>
      <c r="G8115" s="48" t="n">
        <v>46196</v>
      </c>
      <c r="H8115" t="inlineStr">
        <is>
          <t>deaths</t>
        </is>
      </c>
      <c r="I8115" t="inlineStr">
        <is>
          <t>confirmed</t>
        </is>
      </c>
      <c r="J8115" t="inlineStr">
        <is>
          <t>cumulative</t>
        </is>
      </c>
      <c r="K8115" t="n">
        <v>1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https://raw.githubusercontent.com/INRB-UMIE/BDBV2026-Data/main/data/insp_sitrep/processed/insp_sitrep__cumulative_confirmed_deaths__daily.csv</t>
        </is>
      </c>
      <c r="V8115" t="n">
        <v>1</v>
      </c>
      <c r="W8115" t="n">
        <v>0</v>
      </c>
      <c r="X8115" s="48" t="n">
        <v>46195</v>
      </c>
      <c r="Y8115" t="n">
        <v>1</v>
      </c>
      <c r="Z8115" t="inlineStr">
        <is>
          <t>Normal</t>
        </is>
      </c>
      <c r="AA8115" t="n">
        <v>0</v>
      </c>
    </row>
    <row r="8116">
      <c r="A8116" t="inlineStr">
        <is>
          <t>COD</t>
        </is>
      </c>
      <c r="B8116" t="n">
        <v>3</v>
      </c>
      <c r="C8116" t="inlineStr">
        <is>
          <t>Vuhovi</t>
        </is>
      </c>
      <c r="D8116" t="inlineStr">
        <is>
          <t>Vuhovi</t>
        </is>
      </c>
      <c r="E8116" t="inlineStr">
        <is>
          <t>CD610707</t>
        </is>
      </c>
      <c r="F8116" t="inlineStr">
        <is>
          <t>pcode</t>
        </is>
      </c>
      <c r="G8116" s="48" t="n">
        <v>46197</v>
      </c>
      <c r="H8116" t="inlineStr">
        <is>
          <t>deaths</t>
        </is>
      </c>
      <c r="I8116" t="inlineStr">
        <is>
          <t>confirmed</t>
        </is>
      </c>
      <c r="J8116" t="inlineStr">
        <is>
          <t>cumulative</t>
        </is>
      </c>
      <c r="K8116" t="n">
        <v>1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https://raw.githubusercontent.com/INRB-UMIE/BDBV2026-Data/main/data/insp_sitrep/processed/insp_sitrep__cumulative_confirmed_deaths__daily.csv</t>
        </is>
      </c>
      <c r="V8116" t="n">
        <v>1</v>
      </c>
      <c r="W8116" t="n">
        <v>0</v>
      </c>
      <c r="X8116" s="48" t="n">
        <v>46196</v>
      </c>
      <c r="Y8116" t="n">
        <v>1</v>
      </c>
      <c r="Z8116" t="inlineStr">
        <is>
          <t>Normal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Vuhovi</t>
        </is>
      </c>
      <c r="D8117" t="inlineStr">
        <is>
          <t>Vuhovi</t>
        </is>
      </c>
      <c r="E8117" t="inlineStr">
        <is>
          <t>CD610707</t>
        </is>
      </c>
      <c r="F8117" t="inlineStr">
        <is>
          <t>pcode</t>
        </is>
      </c>
      <c r="G8117" s="48" t="n">
        <v>46198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1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V8117" t="n">
        <v>1</v>
      </c>
      <c r="W8117" t="n">
        <v>0</v>
      </c>
      <c r="X8117" s="48" t="n">
        <v>46197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Vuhovi</t>
        </is>
      </c>
      <c r="D8118" t="inlineStr">
        <is>
          <t>Vuhovi</t>
        </is>
      </c>
      <c r="E8118" t="inlineStr">
        <is>
          <t>CD610707</t>
        </is>
      </c>
      <c r="F8118" t="inlineStr">
        <is>
          <t>pcode</t>
        </is>
      </c>
      <c r="G8118" s="48" t="n">
        <v>46202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1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V8118" t="n">
        <v>1</v>
      </c>
      <c r="W8118" t="n">
        <v>0</v>
      </c>
      <c r="X8118" s="48" t="n">
        <v>46198</v>
      </c>
      <c r="Y8118" t="n">
        <v>4</v>
      </c>
      <c r="Z8118" t="inlineStr">
        <is>
          <t>Reporting Gap (&gt;1 Day)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Vuhovi</t>
        </is>
      </c>
      <c r="D8119" t="inlineStr">
        <is>
          <t>Vuhovi</t>
        </is>
      </c>
      <c r="E8119" t="inlineStr">
        <is>
          <t>CD610707</t>
        </is>
      </c>
      <c r="F8119" t="inlineStr">
        <is>
          <t>pcode</t>
        </is>
      </c>
      <c r="G8119" s="48" t="n">
        <v>46203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1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V8119" t="n">
        <v>1</v>
      </c>
      <c r="W8119" t="n">
        <v>0</v>
      </c>
      <c r="X8119" s="48" t="n">
        <v>46202</v>
      </c>
      <c r="Y8119" t="n">
        <v>1</v>
      </c>
      <c r="Z8119" t="inlineStr">
        <is>
          <t>Normal</t>
        </is>
      </c>
      <c r="AA8119" t="n">
        <v>0</v>
      </c>
    </row>
    <row r="8120">
      <c r="A8120" t="inlineStr">
        <is>
          <t>COD</t>
        </is>
      </c>
      <c r="B8120" t="n">
        <v>3</v>
      </c>
      <c r="C8120" t="inlineStr">
        <is>
          <t>Vuhovi</t>
        </is>
      </c>
      <c r="D8120" t="inlineStr">
        <is>
          <t>Vuhovi</t>
        </is>
      </c>
      <c r="E8120" t="inlineStr">
        <is>
          <t>CD610707</t>
        </is>
      </c>
      <c r="F8120" t="inlineStr">
        <is>
          <t>pcode</t>
        </is>
      </c>
      <c r="G8120" s="48" t="n">
        <v>46204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1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V8120" t="n">
        <v>1</v>
      </c>
      <c r="W8120" t="n">
        <v>0</v>
      </c>
      <c r="X8120" s="48" t="n">
        <v>46203</v>
      </c>
      <c r="Y8120" t="n">
        <v>1</v>
      </c>
      <c r="Z8120" t="inlineStr">
        <is>
          <t>Normal</t>
        </is>
      </c>
      <c r="AA8120" t="n">
        <v>0</v>
      </c>
    </row>
    <row r="8121">
      <c r="A8121" t="inlineStr">
        <is>
          <t>COD</t>
        </is>
      </c>
      <c r="B8121" t="n">
        <v>3</v>
      </c>
      <c r="C8121" t="inlineStr">
        <is>
          <t>Vuhovi</t>
        </is>
      </c>
      <c r="D8121" t="inlineStr">
        <is>
          <t>Vuhovi</t>
        </is>
      </c>
      <c r="E8121" t="inlineStr">
        <is>
          <t>CD610707</t>
        </is>
      </c>
      <c r="F8121" t="inlineStr">
        <is>
          <t>pcode</t>
        </is>
      </c>
      <c r="G8121" s="48" t="n">
        <v>46205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1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V8121" t="n">
        <v>1</v>
      </c>
      <c r="W8121" t="n">
        <v>0</v>
      </c>
      <c r="X8121" s="48" t="n">
        <v>46204</v>
      </c>
      <c r="Y8121" t="n">
        <v>1</v>
      </c>
      <c r="Z8121" t="inlineStr">
        <is>
          <t>Normal</t>
        </is>
      </c>
      <c r="AA8121" t="n">
        <v>0</v>
      </c>
    </row>
    <row r="8122">
      <c r="A8122" t="inlineStr">
        <is>
          <t>COD</t>
        </is>
      </c>
      <c r="B8122" t="n">
        <v>3</v>
      </c>
      <c r="C8122" t="inlineStr">
        <is>
          <t>Vuhovi</t>
        </is>
      </c>
      <c r="D8122" t="inlineStr">
        <is>
          <t>Vuhovi</t>
        </is>
      </c>
      <c r="E8122" t="inlineStr">
        <is>
          <t>CD610707</t>
        </is>
      </c>
      <c r="F8122" t="inlineStr">
        <is>
          <t>pcode</t>
        </is>
      </c>
      <c r="G8122" s="48" t="n">
        <v>46206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1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V8122" t="n">
        <v>1</v>
      </c>
      <c r="W8122" t="n">
        <v>0</v>
      </c>
      <c r="X8122" s="48" t="n">
        <v>46205</v>
      </c>
      <c r="Y8122" t="n">
        <v>1</v>
      </c>
      <c r="Z8122" t="inlineStr">
        <is>
          <t>Normal</t>
        </is>
      </c>
      <c r="AA8122" t="n">
        <v>0</v>
      </c>
    </row>
    <row r="8123">
      <c r="A8123" t="inlineStr">
        <is>
          <t>COD</t>
        </is>
      </c>
      <c r="B8123" t="n">
        <v>3</v>
      </c>
      <c r="C8123" t="inlineStr">
        <is>
          <t>Vuhovi</t>
        </is>
      </c>
      <c r="D8123" t="inlineStr">
        <is>
          <t>Vuhovi</t>
        </is>
      </c>
      <c r="E8123" t="inlineStr">
        <is>
          <t>CD610707</t>
        </is>
      </c>
      <c r="F8123" t="inlineStr">
        <is>
          <t>pcode</t>
        </is>
      </c>
      <c r="G8123" s="48" t="n">
        <v>46207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1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V8123" t="n">
        <v>1</v>
      </c>
      <c r="W8123" t="n">
        <v>0</v>
      </c>
      <c r="X8123" s="48" t="n">
        <v>46206</v>
      </c>
      <c r="Y8123" t="n">
        <v>1</v>
      </c>
      <c r="Z8123" t="inlineStr">
        <is>
          <t>Normal</t>
        </is>
      </c>
      <c r="AA8123" t="n">
        <v>0</v>
      </c>
    </row>
    <row r="8124">
      <c r="A8124" t="inlineStr">
        <is>
          <t>COD</t>
        </is>
      </c>
      <c r="B8124" t="n">
        <v>3</v>
      </c>
      <c r="C8124" t="inlineStr">
        <is>
          <t>Vuhovi</t>
        </is>
      </c>
      <c r="D8124" t="inlineStr">
        <is>
          <t>Vuhovi</t>
        </is>
      </c>
      <c r="E8124" t="inlineStr">
        <is>
          <t>CD610707</t>
        </is>
      </c>
      <c r="F8124" t="inlineStr">
        <is>
          <t>pcode</t>
        </is>
      </c>
      <c r="G8124" s="48" t="n">
        <v>46208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1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V8124" t="n">
        <v>1</v>
      </c>
      <c r="W8124" t="n">
        <v>0</v>
      </c>
      <c r="X8124" s="48" t="n">
        <v>46207</v>
      </c>
      <c r="Y8124" t="n">
        <v>1</v>
      </c>
      <c r="Z8124" t="inlineStr">
        <is>
          <t>Normal</t>
        </is>
      </c>
      <c r="AA8124" t="n">
        <v>0</v>
      </c>
    </row>
    <row r="8125">
      <c r="A8125" t="inlineStr">
        <is>
          <t>COD</t>
        </is>
      </c>
      <c r="B8125" t="n">
        <v>3</v>
      </c>
      <c r="C8125" t="inlineStr">
        <is>
          <t>Vuhovi</t>
        </is>
      </c>
      <c r="D8125" t="inlineStr">
        <is>
          <t>Vuhovi</t>
        </is>
      </c>
      <c r="E8125" t="inlineStr">
        <is>
          <t>CD610707</t>
        </is>
      </c>
      <c r="F8125" t="inlineStr">
        <is>
          <t>pcode</t>
        </is>
      </c>
      <c r="G8125" s="48" t="n">
        <v>46209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1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V8125" t="n">
        <v>1</v>
      </c>
      <c r="W8125" t="n">
        <v>0</v>
      </c>
      <c r="X8125" s="48" t="n">
        <v>46208</v>
      </c>
      <c r="Y8125" t="n">
        <v>1</v>
      </c>
      <c r="Z8125" t="inlineStr">
        <is>
          <t>Normal</t>
        </is>
      </c>
      <c r="AA8125" t="n">
        <v>0</v>
      </c>
    </row>
    <row r="8126">
      <c r="A8126" t="inlineStr">
        <is>
          <t>COD</t>
        </is>
      </c>
      <c r="B8126" t="n">
        <v>3</v>
      </c>
      <c r="C8126" t="inlineStr">
        <is>
          <t>Vuhovi</t>
        </is>
      </c>
      <c r="D8126" t="inlineStr">
        <is>
          <t>Vuhovi</t>
        </is>
      </c>
      <c r="E8126" t="inlineStr">
        <is>
          <t>CD610707</t>
        </is>
      </c>
      <c r="F8126" t="inlineStr">
        <is>
          <t>pcode</t>
        </is>
      </c>
      <c r="G8126" s="48" t="n">
        <v>46210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1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1</v>
      </c>
      <c r="W8126" t="n">
        <v>0</v>
      </c>
      <c r="X8126" s="48" t="n">
        <v>46209</v>
      </c>
      <c r="Y8126" t="n">
        <v>1</v>
      </c>
      <c r="Z8126" t="inlineStr">
        <is>
          <t>Normal</t>
        </is>
      </c>
      <c r="AA8126" t="n">
        <v>0</v>
      </c>
    </row>
    <row r="8127">
      <c r="A8127" t="inlineStr">
        <is>
          <t>COD</t>
        </is>
      </c>
      <c r="B8127" t="n">
        <v>3</v>
      </c>
      <c r="C8127" t="inlineStr">
        <is>
          <t>Vuhovi</t>
        </is>
      </c>
      <c r="D8127" t="inlineStr">
        <is>
          <t>Vuhovi</t>
        </is>
      </c>
      <c r="E8127" t="inlineStr">
        <is>
          <t>CD610707</t>
        </is>
      </c>
      <c r="F8127" t="inlineStr">
        <is>
          <t>pcode</t>
        </is>
      </c>
      <c r="G8127" s="48" t="n">
        <v>46211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1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1</v>
      </c>
      <c r="W8127" t="n">
        <v>0</v>
      </c>
      <c r="X8127" s="48" t="n">
        <v>46210</v>
      </c>
      <c r="Y8127" t="n">
        <v>1</v>
      </c>
      <c r="Z8127" t="inlineStr">
        <is>
          <t>Normal</t>
        </is>
      </c>
      <c r="AA8127" t="n">
        <v>0</v>
      </c>
    </row>
    <row r="8128">
      <c r="A8128" t="inlineStr">
        <is>
          <t>COD</t>
        </is>
      </c>
      <c r="B8128" t="n">
        <v>3</v>
      </c>
      <c r="C8128" t="inlineStr">
        <is>
          <t>Vuhovi</t>
        </is>
      </c>
      <c r="D8128" t="inlineStr">
        <is>
          <t>Vuhovi</t>
        </is>
      </c>
      <c r="E8128" t="inlineStr">
        <is>
          <t>CD610707</t>
        </is>
      </c>
      <c r="F8128" t="inlineStr">
        <is>
          <t>pcode</t>
        </is>
      </c>
      <c r="G8128" s="48" t="n">
        <v>46212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1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V8128" t="n">
        <v>1</v>
      </c>
      <c r="W8128" t="n">
        <v>0</v>
      </c>
      <c r="X8128" s="48" t="n">
        <v>46211</v>
      </c>
      <c r="Y8128" t="n">
        <v>1</v>
      </c>
      <c r="Z8128" t="inlineStr">
        <is>
          <t>Normal</t>
        </is>
      </c>
      <c r="AA8128" t="n">
        <v>0</v>
      </c>
    </row>
    <row r="8129">
      <c r="A8129" t="inlineStr">
        <is>
          <t>COD</t>
        </is>
      </c>
      <c r="B8129" t="n">
        <v>3</v>
      </c>
      <c r="C8129" t="inlineStr">
        <is>
          <t>Vuhovi</t>
        </is>
      </c>
      <c r="D8129" t="inlineStr">
        <is>
          <t>Vuhovi</t>
        </is>
      </c>
      <c r="E8129" t="inlineStr">
        <is>
          <t>CD610707</t>
        </is>
      </c>
      <c r="F8129" t="inlineStr">
        <is>
          <t>pcode</t>
        </is>
      </c>
      <c r="G8129" s="48" t="n">
        <v>46213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1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V8129" t="n">
        <v>1</v>
      </c>
      <c r="W8129" t="n">
        <v>0</v>
      </c>
      <c r="X8129" s="48" t="n">
        <v>46212</v>
      </c>
      <c r="Y8129" t="n">
        <v>1</v>
      </c>
      <c r="Z8129" t="inlineStr">
        <is>
          <t>Normal</t>
        </is>
      </c>
      <c r="AA8129" t="n">
        <v>0</v>
      </c>
    </row>
    <row r="8130">
      <c r="A8130" t="inlineStr">
        <is>
          <t>COD</t>
        </is>
      </c>
      <c r="B8130" t="n">
        <v>3</v>
      </c>
      <c r="C8130" t="inlineStr">
        <is>
          <t>Vuhovi</t>
        </is>
      </c>
      <c r="D8130" t="inlineStr">
        <is>
          <t>Vuhovi</t>
        </is>
      </c>
      <c r="E8130" t="inlineStr">
        <is>
          <t>CD610707</t>
        </is>
      </c>
      <c r="F8130" t="inlineStr">
        <is>
          <t>pcode</t>
        </is>
      </c>
      <c r="G8130" s="48" t="n">
        <v>46214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1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1</v>
      </c>
      <c r="W8130" t="n">
        <v>0</v>
      </c>
      <c r="X8130" s="48" t="n">
        <v>46213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Vuhovi</t>
        </is>
      </c>
      <c r="D8131" t="inlineStr">
        <is>
          <t>Vuhovi</t>
        </is>
      </c>
      <c r="E8131" t="inlineStr">
        <is>
          <t>CD610707</t>
        </is>
      </c>
      <c r="F8131" t="inlineStr">
        <is>
          <t>pcode</t>
        </is>
      </c>
      <c r="G8131" s="48" t="n">
        <v>46216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1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1</v>
      </c>
      <c r="W8131" t="n">
        <v>0</v>
      </c>
      <c r="X8131" s="48" t="n">
        <v>46214</v>
      </c>
      <c r="Y8131" t="n">
        <v>2</v>
      </c>
      <c r="Z8131" t="inlineStr">
        <is>
          <t>Reporting Gap (&gt;1 Day)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Vuhovi</t>
        </is>
      </c>
      <c r="D8132" t="inlineStr">
        <is>
          <t>Vuhovi</t>
        </is>
      </c>
      <c r="E8132" t="inlineStr">
        <is>
          <t>CD610707</t>
        </is>
      </c>
      <c r="F8132" t="inlineStr">
        <is>
          <t>pcode</t>
        </is>
      </c>
      <c r="G8132" s="48" t="n">
        <v>46218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1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1</v>
      </c>
      <c r="W8132" t="n">
        <v>0</v>
      </c>
      <c r="X8132" s="48" t="n">
        <v>46216</v>
      </c>
      <c r="Y8132" t="n">
        <v>2</v>
      </c>
      <c r="Z8132" t="inlineStr">
        <is>
          <t>Reporting Gap (&gt;1 Day)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Vuhovi</t>
        </is>
      </c>
      <c r="D8133" t="inlineStr">
        <is>
          <t>Vuhovi</t>
        </is>
      </c>
      <c r="E8133" t="inlineStr">
        <is>
          <t>CD610707</t>
        </is>
      </c>
      <c r="F8133" t="inlineStr">
        <is>
          <t>pcode</t>
        </is>
      </c>
      <c r="G8133" s="48" t="n">
        <v>46220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1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1</v>
      </c>
      <c r="W8133" t="n">
        <v>0</v>
      </c>
      <c r="X8133" s="48" t="n">
        <v>46218</v>
      </c>
      <c r="Y8133" t="n">
        <v>2</v>
      </c>
      <c r="Z8133" t="inlineStr">
        <is>
          <t>Reporting Gap (&gt;1 Day)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Vuhovi</t>
        </is>
      </c>
      <c r="D8134" t="inlineStr">
        <is>
          <t>Vuhovi</t>
        </is>
      </c>
      <c r="E8134" t="inlineStr">
        <is>
          <t>CD610707</t>
        </is>
      </c>
      <c r="F8134" t="inlineStr">
        <is>
          <t>pcode</t>
        </is>
      </c>
      <c r="G8134" s="48" t="n">
        <v>46221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1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1</v>
      </c>
      <c r="W8134" t="n">
        <v>0</v>
      </c>
      <c r="X8134" s="48" t="n">
        <v>46220</v>
      </c>
      <c r="Y8134" t="n">
        <v>1</v>
      </c>
      <c r="Z8134" t="inlineStr">
        <is>
          <t>Normal</t>
        </is>
      </c>
      <c r="AA8134" t="n">
        <v>0</v>
      </c>
    </row>
    <row r="8135">
      <c r="A8135" t="inlineStr">
        <is>
          <t>COD</t>
        </is>
      </c>
      <c r="B8135" t="n">
        <v>3</v>
      </c>
      <c r="C8135" t="inlineStr">
        <is>
          <t>Vuhovi</t>
        </is>
      </c>
      <c r="D8135" t="inlineStr">
        <is>
          <t>Vuhovi</t>
        </is>
      </c>
      <c r="E8135" t="inlineStr">
        <is>
          <t>CD610707</t>
        </is>
      </c>
      <c r="F8135" t="inlineStr">
        <is>
          <t>pcode</t>
        </is>
      </c>
      <c r="G8135" s="48" t="n">
        <v>46222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1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1</v>
      </c>
      <c r="W8135" t="n">
        <v>0</v>
      </c>
      <c r="X8135" s="48" t="n">
        <v>46221</v>
      </c>
      <c r="Y8135" t="n">
        <v>1</v>
      </c>
      <c r="Z8135" t="inlineStr">
        <is>
          <t>Normal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Vuhovi</t>
        </is>
      </c>
      <c r="D8136" t="inlineStr">
        <is>
          <t>Vuhovi</t>
        </is>
      </c>
      <c r="E8136" t="inlineStr">
        <is>
          <t>CD610707</t>
        </is>
      </c>
      <c r="F8136" t="inlineStr">
        <is>
          <t>pcode</t>
        </is>
      </c>
      <c r="G8136" s="48" t="n">
        <v>46223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1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1</v>
      </c>
      <c r="W8136" t="n">
        <v>0</v>
      </c>
      <c r="X8136" s="48" t="n">
        <v>46222</v>
      </c>
      <c r="Y8136" t="n">
        <v>1</v>
      </c>
      <c r="Z8136" t="inlineStr">
        <is>
          <t>Normal</t>
        </is>
      </c>
      <c r="AA8136" t="n">
        <v>0</v>
      </c>
    </row>
    <row r="8137">
      <c r="A8137" t="inlineStr">
        <is>
          <t>COD</t>
        </is>
      </c>
      <c r="B8137" t="n">
        <v>3</v>
      </c>
      <c r="C8137" t="inlineStr">
        <is>
          <t>Vuhovi</t>
        </is>
      </c>
      <c r="D8137" t="inlineStr">
        <is>
          <t>Vuhovi</t>
        </is>
      </c>
      <c r="E8137" t="inlineStr">
        <is>
          <t>CD610707</t>
        </is>
      </c>
      <c r="F8137" t="inlineStr">
        <is>
          <t>pcode</t>
        </is>
      </c>
      <c r="G8137" s="48" t="n">
        <v>46225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1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1</v>
      </c>
      <c r="W8137" t="n">
        <v>0</v>
      </c>
      <c r="X8137" s="48" t="n">
        <v>46223</v>
      </c>
      <c r="Y8137" t="n">
        <v>2</v>
      </c>
      <c r="Z8137" t="inlineStr">
        <is>
          <t>Reporting Gap (&gt;1 Day)</t>
        </is>
      </c>
      <c r="AA8137" t="n">
        <v>0</v>
      </c>
    </row>
    <row r="8138">
      <c r="A8138" t="inlineStr">
        <is>
          <t>COD</t>
        </is>
      </c>
      <c r="B8138" t="n">
        <v>3</v>
      </c>
      <c r="C8138" t="inlineStr">
        <is>
          <t>Vuhovi</t>
        </is>
      </c>
      <c r="D8138" t="inlineStr">
        <is>
          <t>Vuhovi</t>
        </is>
      </c>
      <c r="E8138" t="inlineStr">
        <is>
          <t>CD610707</t>
        </is>
      </c>
      <c r="F8138" t="inlineStr">
        <is>
          <t>pcode</t>
        </is>
      </c>
      <c r="G8138" s="48" t="n">
        <v>46226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1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1</v>
      </c>
      <c r="W8138" t="n">
        <v>0</v>
      </c>
      <c r="X8138" s="48" t="n">
        <v>46225</v>
      </c>
      <c r="Y8138" t="n">
        <v>1</v>
      </c>
      <c r="Z8138" t="inlineStr">
        <is>
          <t>Normal</t>
        </is>
      </c>
      <c r="AA8138" t="n">
        <v>0</v>
      </c>
    </row>
    <row r="8139">
      <c r="A8139" t="inlineStr">
        <is>
          <t>COD</t>
        </is>
      </c>
      <c r="B8139" t="n">
        <v>3</v>
      </c>
      <c r="C8139" t="inlineStr">
        <is>
          <t>Vuhovi</t>
        </is>
      </c>
      <c r="D8139" t="inlineStr">
        <is>
          <t>Vuhovi</t>
        </is>
      </c>
      <c r="E8139" t="inlineStr">
        <is>
          <t>CD610707</t>
        </is>
      </c>
      <c r="F8139" t="inlineStr">
        <is>
          <t>pcode</t>
        </is>
      </c>
      <c r="G8139" s="48" t="n">
        <v>46228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1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1</v>
      </c>
      <c r="W8139" t="n">
        <v>0</v>
      </c>
      <c r="X8139" s="48" t="n">
        <v>46226</v>
      </c>
      <c r="Y8139" t="n">
        <v>2</v>
      </c>
      <c r="Z8139" t="inlineStr">
        <is>
          <t>Reporting Gap (&gt;1 Day)</t>
        </is>
      </c>
      <c r="AA8139" t="n">
        <v>0</v>
      </c>
    </row>
    <row r="8140">
      <c r="A8140" t="inlineStr">
        <is>
          <t>COD</t>
        </is>
      </c>
      <c r="B8140" t="n">
        <v>3</v>
      </c>
      <c r="C8140" t="inlineStr">
        <is>
          <t>Vuhovi</t>
        </is>
      </c>
      <c r="D8140" t="inlineStr">
        <is>
          <t>Vuhovi</t>
        </is>
      </c>
      <c r="E8140" t="inlineStr">
        <is>
          <t>CD610707</t>
        </is>
      </c>
      <c r="F8140" t="inlineStr">
        <is>
          <t>pcode</t>
        </is>
      </c>
      <c r="G8140" s="48" t="n">
        <v>46229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1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1</v>
      </c>
      <c r="W8140" t="n">
        <v>0</v>
      </c>
      <c r="X8140" s="48" t="n">
        <v>46228</v>
      </c>
      <c r="Y8140" t="n">
        <v>1</v>
      </c>
      <c r="Z8140" t="inlineStr">
        <is>
          <t>Normal</t>
        </is>
      </c>
      <c r="AA8140" t="n">
        <v>0</v>
      </c>
    </row>
    <row r="8141">
      <c r="A8141" t="inlineStr">
        <is>
          <t>COD</t>
        </is>
      </c>
      <c r="B8141" t="n">
        <v>3</v>
      </c>
      <c r="C8141" t="inlineStr">
        <is>
          <t>Vuhovi</t>
        </is>
      </c>
      <c r="D8141" t="inlineStr">
        <is>
          <t>Vuhovi</t>
        </is>
      </c>
      <c r="E8141" t="inlineStr">
        <is>
          <t>CD610707</t>
        </is>
      </c>
      <c r="F8141" t="inlineStr">
        <is>
          <t>pcode</t>
        </is>
      </c>
      <c r="G8141" s="48" t="n">
        <v>46230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1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1</v>
      </c>
      <c r="W8141" t="n">
        <v>0</v>
      </c>
      <c r="X8141" s="48" t="n">
        <v>46229</v>
      </c>
      <c r="Y8141" t="n">
        <v>1</v>
      </c>
      <c r="Z8141" t="inlineStr">
        <is>
          <t>Normal</t>
        </is>
      </c>
      <c r="AA8141" t="n">
        <v>0</v>
      </c>
    </row>
    <row r="8142">
      <c r="A8142" t="inlineStr">
        <is>
          <t>COD</t>
        </is>
      </c>
      <c r="B8142" t="n">
        <v>3</v>
      </c>
      <c r="C8142" t="inlineStr">
        <is>
          <t>Vuhovi</t>
        </is>
      </c>
      <c r="D8142" t="inlineStr">
        <is>
          <t>Vuhovi</t>
        </is>
      </c>
      <c r="E8142" t="inlineStr">
        <is>
          <t>CD610707</t>
        </is>
      </c>
      <c r="F8142" t="inlineStr">
        <is>
          <t>pcode</t>
        </is>
      </c>
      <c r="G8142" s="48" t="n">
        <v>46233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1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1</v>
      </c>
      <c r="W8142" t="n">
        <v>0</v>
      </c>
      <c r="X8142" s="48" t="n">
        <v>46230</v>
      </c>
      <c r="Y8142" t="n">
        <v>3</v>
      </c>
      <c r="Z8142" t="inlineStr">
        <is>
          <t>Reporting Gap (&gt;1 Day)</t>
        </is>
      </c>
      <c r="AA8142" t="n">
        <v>0</v>
      </c>
    </row>
    <row r="8143">
      <c r="A8143" t="inlineStr">
        <is>
          <t>COD</t>
        </is>
      </c>
      <c r="B8143" t="n">
        <v>3</v>
      </c>
      <c r="C8143" t="inlineStr">
        <is>
          <t>Vuhovi</t>
        </is>
      </c>
      <c r="D8143" t="inlineStr">
        <is>
          <t>Vuhovi</t>
        </is>
      </c>
      <c r="E8143" t="inlineStr">
        <is>
          <t>CD610707</t>
        </is>
      </c>
      <c r="F8143" t="inlineStr">
        <is>
          <t>pcode</t>
        </is>
      </c>
      <c r="G8143" s="48" t="n">
        <v>46234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1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1</v>
      </c>
      <c r="W8143" t="n">
        <v>0</v>
      </c>
      <c r="X8143" s="48" t="n">
        <v>46233</v>
      </c>
      <c r="Y8143" t="n">
        <v>1</v>
      </c>
      <c r="Z8143" t="inlineStr">
        <is>
          <t>Normal</t>
        </is>
      </c>
      <c r="AA8143" t="n">
        <v>0</v>
      </c>
    </row>
    <row r="8144">
      <c r="A8144" t="inlineStr">
        <is>
          <t>COD</t>
        </is>
      </c>
      <c r="B8144" t="n">
        <v>3</v>
      </c>
      <c r="C8144" t="inlineStr">
        <is>
          <t>Vuhovi</t>
        </is>
      </c>
      <c r="D8144" t="inlineStr">
        <is>
          <t>Vuhovi</t>
        </is>
      </c>
      <c r="E8144" t="inlineStr">
        <is>
          <t>CD610707</t>
        </is>
      </c>
      <c r="F8144" t="inlineStr">
        <is>
          <t>pcode</t>
        </is>
      </c>
      <c r="G8144" s="48" t="n">
        <v>46235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1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1</v>
      </c>
      <c r="W8144" t="n">
        <v>0</v>
      </c>
      <c r="X8144" s="48" t="n">
        <v>46234</v>
      </c>
      <c r="Y8144" t="n">
        <v>1</v>
      </c>
      <c r="Z8144" t="inlineStr">
        <is>
          <t>Normal</t>
        </is>
      </c>
      <c r="AA8144" t="n">
        <v>0</v>
      </c>
    </row>
    <row r="8145">
      <c r="A8145" t="inlineStr">
        <is>
          <t>COD</t>
        </is>
      </c>
      <c r="B8145" t="n">
        <v>3</v>
      </c>
      <c r="C8145" t="inlineStr">
        <is>
          <t>Vuhovi</t>
        </is>
      </c>
      <c r="D8145" t="inlineStr">
        <is>
          <t>Vuhovi</t>
        </is>
      </c>
      <c r="E8145" t="inlineStr">
        <is>
          <t>CD610707</t>
        </is>
      </c>
      <c r="F8145" t="inlineStr">
        <is>
          <t>pcode</t>
        </is>
      </c>
      <c r="G8145" s="48" t="n">
        <v>46236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1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1</v>
      </c>
      <c r="W8145" t="n">
        <v>0</v>
      </c>
      <c r="X8145" s="48" t="n">
        <v>46235</v>
      </c>
      <c r="Y8145" t="n">
        <v>1</v>
      </c>
      <c r="Z8145" t="inlineStr">
        <is>
          <t>Normal</t>
        </is>
      </c>
      <c r="AA8145" t="n">
        <v>0</v>
      </c>
    </row>
    <row r="8146">
      <c r="A8146" t="inlineStr">
        <is>
          <t>COD</t>
        </is>
      </c>
      <c r="B8146" t="n">
        <v>3</v>
      </c>
      <c r="C8146" t="inlineStr">
        <is>
          <t>Vuhovi</t>
        </is>
      </c>
      <c r="D8146" t="inlineStr">
        <is>
          <t>Vuhovi</t>
        </is>
      </c>
      <c r="E8146" t="inlineStr">
        <is>
          <t>CD610707</t>
        </is>
      </c>
      <c r="F8146" t="inlineStr">
        <is>
          <t>pcode</t>
        </is>
      </c>
      <c r="G8146" s="48" t="n">
        <v>46237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1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1</v>
      </c>
      <c r="W8146" t="n">
        <v>0</v>
      </c>
      <c r="X8146" s="48" t="n">
        <v>46236</v>
      </c>
      <c r="Y8146" t="n">
        <v>1</v>
      </c>
      <c r="Z8146" t="inlineStr">
        <is>
          <t>Normal</t>
        </is>
      </c>
      <c r="AA8146" t="n">
        <v>0</v>
      </c>
    </row>
    <row r="8147">
      <c r="A8147" t="inlineStr">
        <is>
          <t>COD</t>
        </is>
      </c>
      <c r="B8147" t="n">
        <v>3</v>
      </c>
      <c r="C8147" t="inlineStr">
        <is>
          <t>Vuhovi</t>
        </is>
      </c>
      <c r="D8147" t="inlineStr">
        <is>
          <t>Vuhovi</t>
        </is>
      </c>
      <c r="E8147" t="inlineStr">
        <is>
          <t>CD610707</t>
        </is>
      </c>
      <c r="F8147" t="inlineStr">
        <is>
          <t>pcode</t>
        </is>
      </c>
      <c r="G8147" s="48" t="n">
        <v>46238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1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1</v>
      </c>
      <c r="W8147" t="n">
        <v>0</v>
      </c>
      <c r="X8147" s="48" t="n">
        <v>46237</v>
      </c>
      <c r="Y8147" t="n">
        <v>1</v>
      </c>
      <c r="Z8147" t="inlineStr">
        <is>
          <t>Normal</t>
        </is>
      </c>
      <c r="AA8147" t="n">
        <v>0</v>
      </c>
    </row>
    <row r="8148">
      <c r="A8148" t="inlineStr">
        <is>
          <t>COD</t>
        </is>
      </c>
      <c r="B8148" t="n">
        <v>3</v>
      </c>
      <c r="C8148" t="inlineStr">
        <is>
          <t>Vuhovi</t>
        </is>
      </c>
      <c r="D8148" t="inlineStr">
        <is>
          <t>Vuhovi</t>
        </is>
      </c>
      <c r="E8148" t="inlineStr">
        <is>
          <t>CD610707</t>
        </is>
      </c>
      <c r="F8148" t="inlineStr">
        <is>
          <t>pcode</t>
        </is>
      </c>
      <c r="G8148" s="48" t="n">
        <v>46245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1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1</v>
      </c>
      <c r="W8148" t="n">
        <v>0</v>
      </c>
      <c r="X8148" s="48" t="n">
        <v>46238</v>
      </c>
      <c r="Y8148" t="n">
        <v>7</v>
      </c>
      <c r="Z8148" t="inlineStr">
        <is>
          <t>Reporting Gap (&gt;1 Day)</t>
        </is>
      </c>
      <c r="AA8148" t="n">
        <v>0</v>
      </c>
    </row>
    <row r="8149">
      <c r="A8149" t="inlineStr">
        <is>
          <t>COD</t>
        </is>
      </c>
      <c r="B8149" t="n">
        <v>3</v>
      </c>
      <c r="C8149" t="inlineStr">
        <is>
          <t>Vuhovi</t>
        </is>
      </c>
      <c r="D8149" t="inlineStr">
        <is>
          <t>Vuhovi</t>
        </is>
      </c>
      <c r="E8149" t="inlineStr">
        <is>
          <t>CD610707</t>
        </is>
      </c>
      <c r="F8149" t="inlineStr">
        <is>
          <t>pcode</t>
        </is>
      </c>
      <c r="G8149" s="48" t="n">
        <v>46249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2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1</v>
      </c>
      <c r="W8149" t="n">
        <v>1</v>
      </c>
      <c r="X8149" s="48" t="n">
        <v>46245</v>
      </c>
      <c r="Y8149" t="n">
        <v>4</v>
      </c>
      <c r="Z8149" t="inlineStr">
        <is>
          <t>Reporting Gap (&gt;1 Day)</t>
        </is>
      </c>
      <c r="AA8149" t="n">
        <v>0.1428571428571428</v>
      </c>
    </row>
    <row r="8150">
      <c r="A8150" t="inlineStr">
        <is>
          <t>COD</t>
        </is>
      </c>
      <c r="B8150" t="n">
        <v>3</v>
      </c>
      <c r="C8150" t="inlineStr">
        <is>
          <t>Vuhovi</t>
        </is>
      </c>
      <c r="D8150" t="inlineStr">
        <is>
          <t>Vuhovi</t>
        </is>
      </c>
      <c r="E8150" t="inlineStr">
        <is>
          <t>CD610707</t>
        </is>
      </c>
      <c r="F8150" t="inlineStr">
        <is>
          <t>pcode</t>
        </is>
      </c>
      <c r="G8150" s="48" t="n">
        <v>46251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2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2</v>
      </c>
      <c r="W8150" t="n">
        <v>0</v>
      </c>
      <c r="X8150" s="48" t="n">
        <v>46249</v>
      </c>
      <c r="Y8150" t="n">
        <v>2</v>
      </c>
      <c r="Z8150" t="inlineStr">
        <is>
          <t>Reporting Gap (&gt;1 Day)</t>
        </is>
      </c>
      <c r="AA8150" t="n">
        <v>0.1428571428571428</v>
      </c>
    </row>
    <row r="8151">
      <c r="A8151" t="inlineStr">
        <is>
          <t>COD</t>
        </is>
      </c>
      <c r="B8151" t="n">
        <v>3</v>
      </c>
      <c r="C8151" t="inlineStr">
        <is>
          <t>Vuhovi</t>
        </is>
      </c>
      <c r="D8151" t="inlineStr">
        <is>
          <t>Vuhovi</t>
        </is>
      </c>
      <c r="E8151" t="inlineStr">
        <is>
          <t>CD610707</t>
        </is>
      </c>
      <c r="F8151" t="inlineStr">
        <is>
          <t>pcode</t>
        </is>
      </c>
      <c r="G8151" s="48" t="n">
        <v>46253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2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2</v>
      </c>
      <c r="W8151" t="n">
        <v>0</v>
      </c>
      <c r="X8151" s="48" t="n">
        <v>46251</v>
      </c>
      <c r="Y8151" t="n">
        <v>2</v>
      </c>
      <c r="Z8151" t="inlineStr">
        <is>
          <t>Reporting Gap (&gt;1 Day)</t>
        </is>
      </c>
      <c r="AA8151" t="n">
        <v>0.1428571428571428</v>
      </c>
    </row>
    <row r="8152">
      <c r="A8152" t="inlineStr">
        <is>
          <t>COD</t>
        </is>
      </c>
      <c r="B8152" t="n">
        <v>3</v>
      </c>
      <c r="C8152" t="inlineStr">
        <is>
          <t>Vuhovi</t>
        </is>
      </c>
      <c r="D8152" t="inlineStr">
        <is>
          <t>Vuhovi</t>
        </is>
      </c>
      <c r="E8152" t="inlineStr">
        <is>
          <t>CD610707</t>
        </is>
      </c>
      <c r="F8152" t="inlineStr">
        <is>
          <t>pcode</t>
        </is>
      </c>
      <c r="G8152" s="48" t="n">
        <v>46254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2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2</v>
      </c>
      <c r="W8152" t="n">
        <v>0</v>
      </c>
      <c r="X8152" s="48" t="n">
        <v>46253</v>
      </c>
      <c r="Y8152" t="n">
        <v>1</v>
      </c>
      <c r="Z8152" t="inlineStr">
        <is>
          <t>Normal</t>
        </is>
      </c>
      <c r="AA8152" t="n">
        <v>0.1428571428571428</v>
      </c>
    </row>
    <row r="8153">
      <c r="A8153" t="inlineStr">
        <is>
          <t>COD</t>
        </is>
      </c>
      <c r="B8153" t="n">
        <v>3</v>
      </c>
      <c r="C8153" t="inlineStr">
        <is>
          <t>Vuhovi</t>
        </is>
      </c>
      <c r="D8153" t="inlineStr">
        <is>
          <t>Vuhovi</t>
        </is>
      </c>
      <c r="E8153" t="inlineStr">
        <is>
          <t>CD610707</t>
        </is>
      </c>
      <c r="F8153" t="inlineStr">
        <is>
          <t>pcode</t>
        </is>
      </c>
      <c r="G8153" s="48" t="n">
        <v>46256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2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2</v>
      </c>
      <c r="W8153" t="n">
        <v>0</v>
      </c>
      <c r="X8153" s="48" t="n">
        <v>46254</v>
      </c>
      <c r="Y8153" t="n">
        <v>2</v>
      </c>
      <c r="Z8153" t="inlineStr">
        <is>
          <t>Reporting Gap (&gt;1 Day)</t>
        </is>
      </c>
      <c r="AA8153" t="n">
        <v>0.1428571428571428</v>
      </c>
    </row>
    <row r="8154">
      <c r="A8154" t="inlineStr">
        <is>
          <t>COD</t>
        </is>
      </c>
      <c r="B8154" t="n">
        <v>3</v>
      </c>
      <c r="C8154" t="inlineStr">
        <is>
          <t>Vuhovi</t>
        </is>
      </c>
      <c r="D8154" t="inlineStr">
        <is>
          <t>Vuhovi</t>
        </is>
      </c>
      <c r="E8154" t="inlineStr">
        <is>
          <t>CD610707</t>
        </is>
      </c>
      <c r="F8154" t="inlineStr">
        <is>
          <t>pcode</t>
        </is>
      </c>
      <c r="G8154" s="48" t="n">
        <v>46258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2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2</v>
      </c>
      <c r="W8154" t="n">
        <v>0</v>
      </c>
      <c r="X8154" s="48" t="n">
        <v>46256</v>
      </c>
      <c r="Y8154" t="n">
        <v>2</v>
      </c>
      <c r="Z8154" t="inlineStr">
        <is>
          <t>Reporting Gap (&gt;1 Day)</t>
        </is>
      </c>
      <c r="AA8154" t="n">
        <v>0.1428571428571428</v>
      </c>
    </row>
    <row r="8155">
      <c r="A8155" t="inlineStr">
        <is>
          <t>COD</t>
        </is>
      </c>
      <c r="B8155" t="n">
        <v>3</v>
      </c>
      <c r="C8155" t="inlineStr">
        <is>
          <t>Vuhovi</t>
        </is>
      </c>
      <c r="D8155" t="inlineStr">
        <is>
          <t>Vuhovi</t>
        </is>
      </c>
      <c r="E8155" t="inlineStr">
        <is>
          <t>CD610707</t>
        </is>
      </c>
      <c r="F8155" t="inlineStr">
        <is>
          <t>pcode</t>
        </is>
      </c>
      <c r="G8155" s="48" t="n">
        <v>46259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2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2</v>
      </c>
      <c r="W8155" t="n">
        <v>0</v>
      </c>
      <c r="X8155" s="48" t="n">
        <v>46258</v>
      </c>
      <c r="Y8155" t="n">
        <v>1</v>
      </c>
      <c r="Z8155" t="inlineStr">
        <is>
          <t>Normal</t>
        </is>
      </c>
      <c r="AA8155" t="n">
        <v>0.1428571428571428</v>
      </c>
    </row>
    <row r="8156">
      <c r="A8156" t="inlineStr">
        <is>
          <t>COD</t>
        </is>
      </c>
      <c r="B8156" t="n">
        <v>3</v>
      </c>
      <c r="C8156" t="inlineStr">
        <is>
          <t>Vuhovi</t>
        </is>
      </c>
      <c r="D8156" t="inlineStr">
        <is>
          <t>Vuhovi</t>
        </is>
      </c>
      <c r="E8156" t="inlineStr">
        <is>
          <t>CD610707</t>
        </is>
      </c>
      <c r="F8156" t="inlineStr">
        <is>
          <t>pcode</t>
        </is>
      </c>
      <c r="G8156" s="48" t="n">
        <v>46260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2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2</v>
      </c>
      <c r="W8156" t="n">
        <v>0</v>
      </c>
      <c r="X8156" s="48" t="n">
        <v>46259</v>
      </c>
      <c r="Y8156" t="n">
        <v>1</v>
      </c>
      <c r="Z8156" t="inlineStr">
        <is>
          <t>Normal</t>
        </is>
      </c>
      <c r="AA8156" t="n">
        <v>0</v>
      </c>
    </row>
    <row r="8157">
      <c r="A8157" t="inlineStr">
        <is>
          <t>COD</t>
        </is>
      </c>
      <c r="B8157" t="n">
        <v>3</v>
      </c>
      <c r="C8157" t="inlineStr">
        <is>
          <t>Vuhovi</t>
        </is>
      </c>
      <c r="D8157" t="inlineStr">
        <is>
          <t>Vuhovi</t>
        </is>
      </c>
      <c r="E8157" t="inlineStr">
        <is>
          <t>CD610707</t>
        </is>
      </c>
      <c r="F8157" t="inlineStr">
        <is>
          <t>pcode</t>
        </is>
      </c>
      <c r="G8157" s="48" t="n">
        <v>46262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2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2</v>
      </c>
      <c r="W8157" t="n">
        <v>0</v>
      </c>
      <c r="X8157" s="48" t="n">
        <v>46260</v>
      </c>
      <c r="Y8157" t="n">
        <v>2</v>
      </c>
      <c r="Z8157" t="inlineStr">
        <is>
          <t>Reporting Gap (&gt;1 Day)</t>
        </is>
      </c>
      <c r="AA8157" t="n">
        <v>0</v>
      </c>
    </row>
    <row r="8158">
      <c r="A8158" t="inlineStr">
        <is>
          <t>COD</t>
        </is>
      </c>
      <c r="B8158" t="n">
        <v>3</v>
      </c>
      <c r="C8158" t="inlineStr">
        <is>
          <t>Vuhovi</t>
        </is>
      </c>
      <c r="D8158" t="inlineStr">
        <is>
          <t>Vuhovi</t>
        </is>
      </c>
      <c r="E8158" t="inlineStr">
        <is>
          <t>CD610707</t>
        </is>
      </c>
      <c r="F8158" t="inlineStr">
        <is>
          <t>pcode</t>
        </is>
      </c>
      <c r="G8158" s="48" t="n">
        <v>46264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3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2</v>
      </c>
      <c r="W8158" t="n">
        <v>1</v>
      </c>
      <c r="X8158" s="48" t="n">
        <v>46262</v>
      </c>
      <c r="Y8158" t="n">
        <v>2</v>
      </c>
      <c r="Z8158" t="inlineStr">
        <is>
          <t>Reporting Gap (&gt;1 Day)</t>
        </is>
      </c>
      <c r="AA8158" t="n">
        <v>0.1428571428571428</v>
      </c>
    </row>
    <row r="8159">
      <c r="A8159" t="inlineStr">
        <is>
          <t>COD</t>
        </is>
      </c>
      <c r="B8159" t="n">
        <v>3</v>
      </c>
      <c r="C8159" t="inlineStr">
        <is>
          <t>Vuhovi</t>
        </is>
      </c>
      <c r="D8159" t="inlineStr">
        <is>
          <t>Vuhovi</t>
        </is>
      </c>
      <c r="E8159" t="inlineStr">
        <is>
          <t>CD610707</t>
        </is>
      </c>
      <c r="F8159" t="inlineStr">
        <is>
          <t>pcode</t>
        </is>
      </c>
      <c r="G8159" s="48" t="n">
        <v>46265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3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3</v>
      </c>
      <c r="W8159" t="n">
        <v>0</v>
      </c>
      <c r="X8159" s="48" t="n">
        <v>46264</v>
      </c>
      <c r="Y8159" t="n">
        <v>1</v>
      </c>
      <c r="Z8159" t="inlineStr">
        <is>
          <t>Normal</t>
        </is>
      </c>
      <c r="AA8159" t="n">
        <v>0.1428571428571428</v>
      </c>
    </row>
    <row r="8160">
      <c r="A8160" t="inlineStr">
        <is>
          <t>COD</t>
        </is>
      </c>
      <c r="B8160" t="n">
        <v>3</v>
      </c>
      <c r="C8160" t="inlineStr">
        <is>
          <t>Vuhovi</t>
        </is>
      </c>
      <c r="D8160" t="inlineStr">
        <is>
          <t>Vuhovi</t>
        </is>
      </c>
      <c r="E8160" t="inlineStr">
        <is>
          <t>CD610707</t>
        </is>
      </c>
      <c r="F8160" t="inlineStr">
        <is>
          <t>pcode</t>
        </is>
      </c>
      <c r="G8160" s="48" t="n">
        <v>46266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3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3</v>
      </c>
      <c r="W8160" t="n">
        <v>0</v>
      </c>
      <c r="X8160" s="48" t="n">
        <v>46265</v>
      </c>
      <c r="Y8160" t="n">
        <v>1</v>
      </c>
      <c r="Z8160" t="inlineStr">
        <is>
          <t>Normal</t>
        </is>
      </c>
      <c r="AA8160" t="n">
        <v>0.1428571428571428</v>
      </c>
    </row>
    <row r="8161">
      <c r="A8161" t="inlineStr">
        <is>
          <t>COD</t>
        </is>
      </c>
      <c r="B8161" t="n">
        <v>3</v>
      </c>
      <c r="C8161" t="inlineStr">
        <is>
          <t>Vuhovi</t>
        </is>
      </c>
      <c r="D8161" t="inlineStr">
        <is>
          <t>Vuhovi</t>
        </is>
      </c>
      <c r="E8161" t="inlineStr">
        <is>
          <t>CD610707</t>
        </is>
      </c>
      <c r="F8161" t="inlineStr">
        <is>
          <t>pcode</t>
        </is>
      </c>
      <c r="G8161" s="48" t="n">
        <v>46267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3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3</v>
      </c>
      <c r="W8161" t="n">
        <v>0</v>
      </c>
      <c r="X8161" s="48" t="n">
        <v>46266</v>
      </c>
      <c r="Y8161" t="n">
        <v>1</v>
      </c>
      <c r="Z8161" t="inlineStr">
        <is>
          <t>Normal</t>
        </is>
      </c>
      <c r="AA8161" t="n">
        <v>0.1428571428571428</v>
      </c>
    </row>
    <row r="8162">
      <c r="A8162" t="inlineStr">
        <is>
          <t>COD</t>
        </is>
      </c>
      <c r="B8162" t="n">
        <v>3</v>
      </c>
      <c r="C8162" t="inlineStr">
        <is>
          <t>Vuhovi</t>
        </is>
      </c>
      <c r="D8162" t="inlineStr">
        <is>
          <t>Vuhovi</t>
        </is>
      </c>
      <c r="E8162" t="inlineStr">
        <is>
          <t>CD610707</t>
        </is>
      </c>
      <c r="F8162" t="inlineStr">
        <is>
          <t>pcode</t>
        </is>
      </c>
      <c r="G8162" s="48" t="n">
        <v>46268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3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3</v>
      </c>
      <c r="W8162" t="n">
        <v>0</v>
      </c>
      <c r="X8162" s="48" t="n">
        <v>46267</v>
      </c>
      <c r="Y8162" t="n">
        <v>1</v>
      </c>
      <c r="Z8162" t="inlineStr">
        <is>
          <t>Normal</t>
        </is>
      </c>
      <c r="AA8162" t="n">
        <v>0.1428571428571428</v>
      </c>
    </row>
    <row r="8163">
      <c r="A8163" t="inlineStr">
        <is>
          <t>COD</t>
        </is>
      </c>
      <c r="B8163" t="n">
        <v>3</v>
      </c>
      <c r="C8163" t="inlineStr">
        <is>
          <t>Vuhovi</t>
        </is>
      </c>
      <c r="D8163" t="inlineStr">
        <is>
          <t>Vuhovi</t>
        </is>
      </c>
      <c r="E8163" t="inlineStr">
        <is>
          <t>CD610707</t>
        </is>
      </c>
      <c r="F8163" t="inlineStr">
        <is>
          <t>pcode</t>
        </is>
      </c>
      <c r="G8163" s="48" t="n">
        <v>46269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4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3</v>
      </c>
      <c r="W8163" t="n">
        <v>1</v>
      </c>
      <c r="X8163" s="48" t="n">
        <v>46268</v>
      </c>
      <c r="Y8163" t="n">
        <v>1</v>
      </c>
      <c r="Z8163" t="inlineStr">
        <is>
          <t>Normal</t>
        </is>
      </c>
      <c r="AA8163" t="n">
        <v>0.2857142857142857</v>
      </c>
    </row>
    <row r="8164">
      <c r="A8164" t="inlineStr">
        <is>
          <t>COD</t>
        </is>
      </c>
      <c r="B8164" t="n">
        <v>3</v>
      </c>
      <c r="C8164" t="inlineStr">
        <is>
          <t>Vuhovi</t>
        </is>
      </c>
      <c r="D8164" t="inlineStr">
        <is>
          <t>Vuhovi</t>
        </is>
      </c>
      <c r="E8164" t="inlineStr">
        <is>
          <t>CD610707</t>
        </is>
      </c>
      <c r="F8164" t="inlineStr">
        <is>
          <t>pcode</t>
        </is>
      </c>
      <c r="G8164" s="48" t="n">
        <v>46270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4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4</v>
      </c>
      <c r="W8164" t="n">
        <v>0</v>
      </c>
      <c r="X8164" s="48" t="n">
        <v>46269</v>
      </c>
      <c r="Y8164" t="n">
        <v>1</v>
      </c>
      <c r="Z8164" t="inlineStr">
        <is>
          <t>Normal</t>
        </is>
      </c>
      <c r="AA8164" t="n">
        <v>0.2857142857142857</v>
      </c>
    </row>
    <row r="8165">
      <c r="A8165" t="inlineStr">
        <is>
          <t>COD</t>
        </is>
      </c>
      <c r="B8165" t="n">
        <v>3</v>
      </c>
      <c r="C8165" t="inlineStr">
        <is>
          <t>Vuhovi</t>
        </is>
      </c>
      <c r="D8165" t="inlineStr">
        <is>
          <t>Vuhovi</t>
        </is>
      </c>
      <c r="E8165" t="inlineStr">
        <is>
          <t>CD610707</t>
        </is>
      </c>
      <c r="F8165" t="inlineStr">
        <is>
          <t>pcode</t>
        </is>
      </c>
      <c r="G8165" s="48" t="n">
        <v>46271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4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4</v>
      </c>
      <c r="W8165" t="n">
        <v>0</v>
      </c>
      <c r="X8165" s="48" t="n">
        <v>46270</v>
      </c>
      <c r="Y8165" t="n">
        <v>1</v>
      </c>
      <c r="Z8165" t="inlineStr">
        <is>
          <t>Normal</t>
        </is>
      </c>
      <c r="AA8165" t="n">
        <v>0.1428571428571428</v>
      </c>
    </row>
    <row r="8166">
      <c r="A8166" t="inlineStr">
        <is>
          <t>COD</t>
        </is>
      </c>
      <c r="B8166" t="n">
        <v>3</v>
      </c>
      <c r="C8166" t="inlineStr">
        <is>
          <t>Vuhovi</t>
        </is>
      </c>
      <c r="D8166" t="inlineStr">
        <is>
          <t>Vuhovi</t>
        </is>
      </c>
      <c r="E8166" t="inlineStr">
        <is>
          <t>CD610707</t>
        </is>
      </c>
      <c r="F8166" t="inlineStr">
        <is>
          <t>pcode</t>
        </is>
      </c>
      <c r="G8166" s="48" t="n">
        <v>46272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4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4</v>
      </c>
      <c r="W8166" t="n">
        <v>0</v>
      </c>
      <c r="X8166" s="48" t="n">
        <v>46271</v>
      </c>
      <c r="Y8166" t="n">
        <v>1</v>
      </c>
      <c r="Z8166" t="inlineStr">
        <is>
          <t>Normal</t>
        </is>
      </c>
      <c r="AA8166" t="n">
        <v>0.1428571428571428</v>
      </c>
    </row>
    <row r="8167">
      <c r="A8167" t="inlineStr">
        <is>
          <t>COD</t>
        </is>
      </c>
      <c r="B8167" t="n">
        <v>3</v>
      </c>
      <c r="C8167" t="inlineStr">
        <is>
          <t>Vuhovi</t>
        </is>
      </c>
      <c r="D8167" t="inlineStr">
        <is>
          <t>Vuhovi</t>
        </is>
      </c>
      <c r="E8167" t="inlineStr">
        <is>
          <t>CD610707</t>
        </is>
      </c>
      <c r="F8167" t="inlineStr">
        <is>
          <t>pcode</t>
        </is>
      </c>
      <c r="G8167" s="48" t="n">
        <v>46273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5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4</v>
      </c>
      <c r="W8167" t="n">
        <v>1</v>
      </c>
      <c r="X8167" s="48" t="n">
        <v>46272</v>
      </c>
      <c r="Y8167" t="n">
        <v>1</v>
      </c>
      <c r="Z8167" t="inlineStr">
        <is>
          <t>Normal</t>
        </is>
      </c>
      <c r="AA8167" t="n">
        <v>0.2857142857142857</v>
      </c>
    </row>
    <row r="8168">
      <c r="A8168" t="inlineStr">
        <is>
          <t>COD</t>
        </is>
      </c>
      <c r="B8168" t="n">
        <v>3</v>
      </c>
      <c r="C8168" t="inlineStr">
        <is>
          <t>Vuhovi</t>
        </is>
      </c>
      <c r="D8168" t="inlineStr">
        <is>
          <t>Vuhovi</t>
        </is>
      </c>
      <c r="E8168" t="inlineStr">
        <is>
          <t>CD610707</t>
        </is>
      </c>
      <c r="F8168" t="inlineStr">
        <is>
          <t>pcode</t>
        </is>
      </c>
      <c r="G8168" s="48" t="n">
        <v>46274</v>
      </c>
      <c r="H8168" t="inlineStr">
        <is>
          <t>deaths</t>
        </is>
      </c>
      <c r="I8168" t="inlineStr">
        <is>
          <t>confirmed</t>
        </is>
      </c>
      <c r="J8168" t="inlineStr">
        <is>
          <t>cumulative</t>
        </is>
      </c>
      <c r="K8168" t="n">
        <v>5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https://raw.githubusercontent.com/INRB-UMIE/BDBV2026-Data/main/data/insp_sitrep/processed/insp_sitrep__cumulative_confirmed_deaths__daily.csv</t>
        </is>
      </c>
      <c r="V8168" t="n">
        <v>5</v>
      </c>
      <c r="W8168" t="n">
        <v>0</v>
      </c>
      <c r="X8168" s="48" t="n">
        <v>46273</v>
      </c>
      <c r="Y8168" t="n">
        <v>1</v>
      </c>
      <c r="Z8168" t="inlineStr">
        <is>
          <t>Normal</t>
        </is>
      </c>
      <c r="AA8168" t="n">
        <v>0.2857142857142857</v>
      </c>
    </row>
    <row r="8169">
      <c r="A8169" t="inlineStr">
        <is>
          <t>COD</t>
        </is>
      </c>
      <c r="B8169" t="n">
        <v>3</v>
      </c>
      <c r="C8169" t="inlineStr">
        <is>
          <t>Vuhovi</t>
        </is>
      </c>
      <c r="D8169" t="inlineStr">
        <is>
          <t>Vuhovi</t>
        </is>
      </c>
      <c r="E8169" t="inlineStr">
        <is>
          <t>CD610707</t>
        </is>
      </c>
      <c r="F8169" t="inlineStr">
        <is>
          <t>pcode</t>
        </is>
      </c>
      <c r="G8169" s="48" t="n">
        <v>46275</v>
      </c>
      <c r="H8169" t="inlineStr">
        <is>
          <t>deaths</t>
        </is>
      </c>
      <c r="I8169" t="inlineStr">
        <is>
          <t>confirmed</t>
        </is>
      </c>
      <c r="J8169" t="inlineStr">
        <is>
          <t>cumulative</t>
        </is>
      </c>
      <c r="K8169" t="n">
        <v>5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https://raw.githubusercontent.com/INRB-UMIE/BDBV2026-Data/main/data/insp_sitrep/processed/insp_sitrep__cumulative_confirmed_deaths__daily.csv</t>
        </is>
      </c>
      <c r="V8169" t="n">
        <v>5</v>
      </c>
      <c r="W8169" t="n">
        <v>0</v>
      </c>
      <c r="X8169" s="48" t="n">
        <v>46274</v>
      </c>
      <c r="Y8169" t="n">
        <v>1</v>
      </c>
      <c r="Z8169" t="inlineStr">
        <is>
          <t>Normal</t>
        </is>
      </c>
      <c r="AA8169" t="n">
        <v>0.2857142857142857</v>
      </c>
    </row>
    <row r="8170">
      <c r="A8170" t="inlineStr">
        <is>
          <t>COD</t>
        </is>
      </c>
      <c r="B8170" t="n">
        <v>3</v>
      </c>
      <c r="C8170" t="inlineStr">
        <is>
          <t>Vuhovi</t>
        </is>
      </c>
      <c r="D8170" t="inlineStr">
        <is>
          <t>Vuhovi</t>
        </is>
      </c>
      <c r="E8170" t="inlineStr">
        <is>
          <t>CD610707</t>
        </is>
      </c>
      <c r="F8170" t="inlineStr">
        <is>
          <t>pcode</t>
        </is>
      </c>
      <c r="G8170" s="48" t="n">
        <v>46278</v>
      </c>
      <c r="H8170" t="inlineStr">
        <is>
          <t>deaths</t>
        </is>
      </c>
      <c r="I8170" t="inlineStr">
        <is>
          <t>confirmed</t>
        </is>
      </c>
      <c r="J8170" t="inlineStr">
        <is>
          <t>cumulative</t>
        </is>
      </c>
      <c r="K8170" t="n">
        <v>5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https://raw.githubusercontent.com/INRB-UMIE/BDBV2026-Data/main/data/insp_sitrep/processed/insp_sitrep__cumulative_confirmed_deaths__daily.csv</t>
        </is>
      </c>
      <c r="V8170" t="n">
        <v>5</v>
      </c>
      <c r="W8170" t="n">
        <v>0</v>
      </c>
      <c r="X8170" s="48" t="n">
        <v>46275</v>
      </c>
      <c r="Y8170" t="n">
        <v>3</v>
      </c>
      <c r="Z8170" t="inlineStr">
        <is>
          <t>Reporting Gap (&gt;1 Day)</t>
        </is>
      </c>
      <c r="AA8170" t="n">
        <v>0.1428571428571428</v>
      </c>
    </row>
    <row r="8171">
      <c r="A8171" t="inlineStr">
        <is>
          <t>COD</t>
        </is>
      </c>
      <c r="B8171" t="n">
        <v>3</v>
      </c>
      <c r="C8171" t="inlineStr">
        <is>
          <t>Vuhovi</t>
        </is>
      </c>
      <c r="D8171" t="inlineStr">
        <is>
          <t>Vuhovi</t>
        </is>
      </c>
      <c r="E8171" t="inlineStr">
        <is>
          <t>CD610707</t>
        </is>
      </c>
      <c r="F8171" t="inlineStr">
        <is>
          <t>pcode</t>
        </is>
      </c>
      <c r="G8171" s="48" t="n">
        <v>46280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6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V8171" t="n">
        <v>5</v>
      </c>
      <c r="W8171" t="n">
        <v>1</v>
      </c>
      <c r="X8171" s="48" t="n">
        <v>46278</v>
      </c>
      <c r="Y8171" t="n">
        <v>2</v>
      </c>
      <c r="Z8171" t="inlineStr">
        <is>
          <t>Reporting Gap (&gt;1 Day)</t>
        </is>
      </c>
      <c r="AA8171" t="n">
        <v>0.2857142857142857</v>
      </c>
    </row>
    <row r="8172">
      <c r="A8172" t="inlineStr">
        <is>
          <t>COD</t>
        </is>
      </c>
      <c r="B8172" t="n">
        <v>3</v>
      </c>
      <c r="C8172" t="inlineStr">
        <is>
          <t>Vuhovi</t>
        </is>
      </c>
      <c r="D8172" t="inlineStr">
        <is>
          <t>Vuhovi</t>
        </is>
      </c>
      <c r="E8172" t="inlineStr">
        <is>
          <t>CD610707</t>
        </is>
      </c>
      <c r="F8172" t="inlineStr">
        <is>
          <t>pcode</t>
        </is>
      </c>
      <c r="G8172" s="48" t="n">
        <v>46281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6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6</v>
      </c>
      <c r="W8172" t="n">
        <v>0</v>
      </c>
      <c r="X8172" s="48" t="n">
        <v>46280</v>
      </c>
      <c r="Y8172" t="n">
        <v>1</v>
      </c>
      <c r="Z8172" t="inlineStr">
        <is>
          <t>Normal</t>
        </is>
      </c>
      <c r="AA8172" t="n">
        <v>0.2857142857142857</v>
      </c>
    </row>
    <row r="8173">
      <c r="A8173" t="inlineStr">
        <is>
          <t>COD</t>
        </is>
      </c>
      <c r="B8173" t="n">
        <v>3</v>
      </c>
      <c r="C8173" t="inlineStr">
        <is>
          <t>Vuhovi</t>
        </is>
      </c>
      <c r="D8173" t="inlineStr">
        <is>
          <t>Vuhovi</t>
        </is>
      </c>
      <c r="E8173" t="inlineStr">
        <is>
          <t>CD610707</t>
        </is>
      </c>
      <c r="F8173" t="inlineStr">
        <is>
          <t>pcode</t>
        </is>
      </c>
      <c r="G8173" s="48" t="n">
        <v>46284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6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6</v>
      </c>
      <c r="W8173" t="n">
        <v>0</v>
      </c>
      <c r="X8173" s="48" t="n">
        <v>46281</v>
      </c>
      <c r="Y8173" t="n">
        <v>3</v>
      </c>
      <c r="Z8173" t="inlineStr">
        <is>
          <t>Reporting Gap (&gt;1 Day)</t>
        </is>
      </c>
      <c r="AA8173" t="n">
        <v>0.2857142857142857</v>
      </c>
    </row>
    <row r="8174">
      <c r="A8174" t="inlineStr">
        <is>
          <t>COD</t>
        </is>
      </c>
      <c r="B8174" t="n">
        <v>3</v>
      </c>
      <c r="C8174" t="inlineStr">
        <is>
          <t>Vuhovi</t>
        </is>
      </c>
      <c r="D8174" t="inlineStr">
        <is>
          <t>Vuhovi</t>
        </is>
      </c>
      <c r="E8174" t="inlineStr">
        <is>
          <t>CD610707</t>
        </is>
      </c>
      <c r="F8174" t="inlineStr">
        <is>
          <t>pcode</t>
        </is>
      </c>
      <c r="G8174" s="48" t="n">
        <v>46286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7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6</v>
      </c>
      <c r="W8174" t="n">
        <v>1</v>
      </c>
      <c r="X8174" s="48" t="n">
        <v>46284</v>
      </c>
      <c r="Y8174" t="n">
        <v>2</v>
      </c>
      <c r="Z8174" t="inlineStr">
        <is>
          <t>Reporting Gap (&gt;1 Day)</t>
        </is>
      </c>
      <c r="AA8174" t="n">
        <v>0.2857142857142857</v>
      </c>
    </row>
    <row r="8175">
      <c r="A8175" t="inlineStr">
        <is>
          <t>COD</t>
        </is>
      </c>
      <c r="B8175" t="n">
        <v>3</v>
      </c>
      <c r="C8175" t="inlineStr">
        <is>
          <t>Wamba</t>
        </is>
      </c>
      <c r="D8175" t="inlineStr">
        <is>
          <t>Wamba</t>
        </is>
      </c>
      <c r="E8175" t="inlineStr">
        <is>
          <t>CD531103</t>
        </is>
      </c>
      <c r="F8175" t="inlineStr">
        <is>
          <t>pcode</t>
        </is>
      </c>
      <c r="G8175" s="48" t="n">
        <v>46213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1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Z8175" t="inlineStr">
        <is>
          <t>Normal</t>
        </is>
      </c>
    </row>
    <row r="8176">
      <c r="A8176" t="inlineStr">
        <is>
          <t>COD</t>
        </is>
      </c>
      <c r="B8176" t="n">
        <v>3</v>
      </c>
      <c r="C8176" t="inlineStr">
        <is>
          <t>Wamba</t>
        </is>
      </c>
      <c r="D8176" t="inlineStr">
        <is>
          <t>Wamba</t>
        </is>
      </c>
      <c r="E8176" t="inlineStr">
        <is>
          <t>CD531103</t>
        </is>
      </c>
      <c r="F8176" t="inlineStr">
        <is>
          <t>pcode</t>
        </is>
      </c>
      <c r="G8176" s="48" t="n">
        <v>46214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1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1</v>
      </c>
      <c r="W8176" t="n">
        <v>0</v>
      </c>
      <c r="X8176" s="48" t="n">
        <v>46213</v>
      </c>
      <c r="Y8176" t="n">
        <v>1</v>
      </c>
      <c r="Z8176" t="inlineStr">
        <is>
          <t>Normal</t>
        </is>
      </c>
      <c r="AA8176" t="n">
        <v>0</v>
      </c>
    </row>
    <row r="8177">
      <c r="A8177" t="inlineStr">
        <is>
          <t>COD</t>
        </is>
      </c>
      <c r="B8177" t="n">
        <v>3</v>
      </c>
      <c r="C8177" t="inlineStr">
        <is>
          <t>Wamba</t>
        </is>
      </c>
      <c r="D8177" t="inlineStr">
        <is>
          <t>Wamba</t>
        </is>
      </c>
      <c r="E8177" t="inlineStr">
        <is>
          <t>CD531103</t>
        </is>
      </c>
      <c r="F8177" t="inlineStr">
        <is>
          <t>pcode</t>
        </is>
      </c>
      <c r="G8177" s="48" t="n">
        <v>46216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8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1</v>
      </c>
      <c r="W8177" t="n">
        <v>7</v>
      </c>
      <c r="X8177" s="48" t="n">
        <v>46214</v>
      </c>
      <c r="Y8177" t="n">
        <v>2</v>
      </c>
      <c r="Z8177" t="inlineStr">
        <is>
          <t>Reporting Gap (&gt;1 Day)</t>
        </is>
      </c>
      <c r="AA8177" t="n">
        <v>3.5</v>
      </c>
    </row>
    <row r="8178">
      <c r="A8178" t="inlineStr">
        <is>
          <t>COD</t>
        </is>
      </c>
      <c r="B8178" t="n">
        <v>3</v>
      </c>
      <c r="C8178" t="inlineStr">
        <is>
          <t>Wamba</t>
        </is>
      </c>
      <c r="D8178" t="inlineStr">
        <is>
          <t>Wamba</t>
        </is>
      </c>
      <c r="E8178" t="inlineStr">
        <is>
          <t>CD531103</t>
        </is>
      </c>
      <c r="F8178" t="inlineStr">
        <is>
          <t>pcode</t>
        </is>
      </c>
      <c r="G8178" s="48" t="n">
        <v>46218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8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8</v>
      </c>
      <c r="W8178" t="n">
        <v>0</v>
      </c>
      <c r="X8178" s="48" t="n">
        <v>46216</v>
      </c>
      <c r="Y8178" t="n">
        <v>2</v>
      </c>
      <c r="Z8178" t="inlineStr">
        <is>
          <t>Reporting Gap (&gt;1 Day)</t>
        </is>
      </c>
      <c r="AA8178" t="n">
        <v>2.333333333333333</v>
      </c>
    </row>
    <row r="8179">
      <c r="A8179" t="inlineStr">
        <is>
          <t>COD</t>
        </is>
      </c>
      <c r="B8179" t="n">
        <v>3</v>
      </c>
      <c r="C8179" t="inlineStr">
        <is>
          <t>Wamba</t>
        </is>
      </c>
      <c r="D8179" t="inlineStr">
        <is>
          <t>Wamba</t>
        </is>
      </c>
      <c r="E8179" t="inlineStr">
        <is>
          <t>CD531103</t>
        </is>
      </c>
      <c r="F8179" t="inlineStr">
        <is>
          <t>pcode</t>
        </is>
      </c>
      <c r="G8179" s="48" t="n">
        <v>46220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16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8</v>
      </c>
      <c r="W8179" t="n">
        <v>8</v>
      </c>
      <c r="X8179" s="48" t="n">
        <v>46218</v>
      </c>
      <c r="Y8179" t="n">
        <v>2</v>
      </c>
      <c r="Z8179" t="inlineStr">
        <is>
          <t>Reporting Gap (&gt;1 Day)</t>
        </is>
      </c>
      <c r="AA8179" t="n">
        <v>3.75</v>
      </c>
    </row>
    <row r="8180">
      <c r="A8180" t="inlineStr">
        <is>
          <t>COD</t>
        </is>
      </c>
      <c r="B8180" t="n">
        <v>3</v>
      </c>
      <c r="C8180" t="inlineStr">
        <is>
          <t>Wamba</t>
        </is>
      </c>
      <c r="D8180" t="inlineStr">
        <is>
          <t>Wamba</t>
        </is>
      </c>
      <c r="E8180" t="inlineStr">
        <is>
          <t>CD531103</t>
        </is>
      </c>
      <c r="F8180" t="inlineStr">
        <is>
          <t>pcode</t>
        </is>
      </c>
      <c r="G8180" s="48" t="n">
        <v>46221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6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16</v>
      </c>
      <c r="W8180" t="n">
        <v>-10</v>
      </c>
      <c r="X8180" s="48" t="n">
        <v>46220</v>
      </c>
      <c r="Y8180" t="n">
        <v>1</v>
      </c>
      <c r="Z8180" t="inlineStr">
        <is>
          <t>Downward Revision</t>
        </is>
      </c>
      <c r="AA8180" t="n">
        <v>1</v>
      </c>
    </row>
    <row r="8181">
      <c r="A8181" t="inlineStr">
        <is>
          <t>COD</t>
        </is>
      </c>
      <c r="B8181" t="n">
        <v>3</v>
      </c>
      <c r="C8181" t="inlineStr">
        <is>
          <t>Wamba</t>
        </is>
      </c>
      <c r="D8181" t="inlineStr">
        <is>
          <t>Wamba</t>
        </is>
      </c>
      <c r="E8181" t="inlineStr">
        <is>
          <t>CD531103</t>
        </is>
      </c>
      <c r="F8181" t="inlineStr">
        <is>
          <t>pcode</t>
        </is>
      </c>
      <c r="G8181" s="48" t="n">
        <v>46222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6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6</v>
      </c>
      <c r="W8181" t="n">
        <v>0</v>
      </c>
      <c r="X8181" s="48" t="n">
        <v>46221</v>
      </c>
      <c r="Y8181" t="n">
        <v>1</v>
      </c>
      <c r="Z8181" t="inlineStr">
        <is>
          <t>Normal</t>
        </is>
      </c>
      <c r="AA8181" t="n">
        <v>0.8333333333333334</v>
      </c>
    </row>
    <row r="8182">
      <c r="A8182" t="inlineStr">
        <is>
          <t>COD</t>
        </is>
      </c>
      <c r="B8182" t="n">
        <v>3</v>
      </c>
      <c r="C8182" t="inlineStr">
        <is>
          <t>Wamba</t>
        </is>
      </c>
      <c r="D8182" t="inlineStr">
        <is>
          <t>Wamba</t>
        </is>
      </c>
      <c r="E8182" t="inlineStr">
        <is>
          <t>CD531103</t>
        </is>
      </c>
      <c r="F8182" t="inlineStr">
        <is>
          <t>pcode</t>
        </is>
      </c>
      <c r="G8182" s="48" t="n">
        <v>46223</v>
      </c>
      <c r="H8182" t="inlineStr">
        <is>
          <t>cases</t>
        </is>
      </c>
      <c r="I8182" t="inlineStr">
        <is>
          <t>confirmed</t>
        </is>
      </c>
      <c r="J8182" t="inlineStr">
        <is>
          <t>cumulative</t>
        </is>
      </c>
      <c r="K8182" t="n">
        <v>6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https://raw.githubusercontent.com/INRB-UMIE/BDBV2026-Data/main/data/insp_sitrep/processed/insp_sitrep__cumulative_confirmed_cases__daily.csv</t>
        </is>
      </c>
      <c r="V8182" t="n">
        <v>6</v>
      </c>
      <c r="W8182" t="n">
        <v>0</v>
      </c>
      <c r="X8182" s="48" t="n">
        <v>46222</v>
      </c>
      <c r="Y8182" t="n">
        <v>1</v>
      </c>
      <c r="Z8182" t="inlineStr">
        <is>
          <t>Normal</t>
        </is>
      </c>
      <c r="AA8182" t="n">
        <v>0.7142857142857143</v>
      </c>
    </row>
    <row r="8183">
      <c r="A8183" t="inlineStr">
        <is>
          <t>COD</t>
        </is>
      </c>
      <c r="B8183" t="n">
        <v>3</v>
      </c>
      <c r="C8183" t="inlineStr">
        <is>
          <t>Wamba</t>
        </is>
      </c>
      <c r="D8183" t="inlineStr">
        <is>
          <t>Wamba</t>
        </is>
      </c>
      <c r="E8183" t="inlineStr">
        <is>
          <t>CD531103</t>
        </is>
      </c>
      <c r="F8183" t="inlineStr">
        <is>
          <t>pcode</t>
        </is>
      </c>
      <c r="G8183" s="48" t="n">
        <v>46225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6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V8183" t="n">
        <v>6</v>
      </c>
      <c r="W8183" t="n">
        <v>0</v>
      </c>
      <c r="X8183" s="48" t="n">
        <v>46223</v>
      </c>
      <c r="Y8183" t="n">
        <v>2</v>
      </c>
      <c r="Z8183" t="inlineStr">
        <is>
          <t>Reporting Gap (&gt;1 Day)</t>
        </is>
      </c>
      <c r="AA8183" t="n">
        <v>0.7142857142857143</v>
      </c>
    </row>
    <row r="8184">
      <c r="A8184" t="inlineStr">
        <is>
          <t>COD</t>
        </is>
      </c>
      <c r="B8184" t="n">
        <v>3</v>
      </c>
      <c r="C8184" t="inlineStr">
        <is>
          <t>Wamba</t>
        </is>
      </c>
      <c r="D8184" t="inlineStr">
        <is>
          <t>Wamba</t>
        </is>
      </c>
      <c r="E8184" t="inlineStr">
        <is>
          <t>CD531103</t>
        </is>
      </c>
      <c r="F8184" t="inlineStr">
        <is>
          <t>pcode</t>
        </is>
      </c>
      <c r="G8184" s="48" t="n">
        <v>46226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7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6</v>
      </c>
      <c r="W8184" t="n">
        <v>1</v>
      </c>
      <c r="X8184" s="48" t="n">
        <v>46225</v>
      </c>
      <c r="Y8184" t="n">
        <v>1</v>
      </c>
      <c r="Z8184" t="inlineStr">
        <is>
          <t>Normal</t>
        </is>
      </c>
      <c r="AA8184" t="n">
        <v>-0.1428571428571428</v>
      </c>
    </row>
    <row r="8185">
      <c r="A8185" t="inlineStr">
        <is>
          <t>COD</t>
        </is>
      </c>
      <c r="B8185" t="n">
        <v>3</v>
      </c>
      <c r="C8185" t="inlineStr">
        <is>
          <t>Wamba</t>
        </is>
      </c>
      <c r="D8185" t="inlineStr">
        <is>
          <t>Wamba</t>
        </is>
      </c>
      <c r="E8185" t="inlineStr">
        <is>
          <t>CD531103</t>
        </is>
      </c>
      <c r="F8185" t="inlineStr">
        <is>
          <t>pcode</t>
        </is>
      </c>
      <c r="G8185" s="48" t="n">
        <v>46228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11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7</v>
      </c>
      <c r="W8185" t="n">
        <v>4</v>
      </c>
      <c r="X8185" s="48" t="n">
        <v>46226</v>
      </c>
      <c r="Y8185" t="n">
        <v>2</v>
      </c>
      <c r="Z8185" t="inlineStr">
        <is>
          <t>Reporting Gap (&gt;1 Day)</t>
        </is>
      </c>
      <c r="AA8185" t="n">
        <v>0.4285714285714285</v>
      </c>
    </row>
    <row r="8186">
      <c r="A8186" t="inlineStr">
        <is>
          <t>COD</t>
        </is>
      </c>
      <c r="B8186" t="n">
        <v>3</v>
      </c>
      <c r="C8186" t="inlineStr">
        <is>
          <t>Wamba</t>
        </is>
      </c>
      <c r="D8186" t="inlineStr">
        <is>
          <t>Wamba</t>
        </is>
      </c>
      <c r="E8186" t="inlineStr">
        <is>
          <t>CD531103</t>
        </is>
      </c>
      <c r="F8186" t="inlineStr">
        <is>
          <t>pcode</t>
        </is>
      </c>
      <c r="G8186" s="48" t="n">
        <v>46229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11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11</v>
      </c>
      <c r="W8186" t="n">
        <v>0</v>
      </c>
      <c r="X8186" s="48" t="n">
        <v>46228</v>
      </c>
      <c r="Y8186" t="n">
        <v>1</v>
      </c>
      <c r="Z8186" t="inlineStr">
        <is>
          <t>Normal</t>
        </is>
      </c>
      <c r="AA8186" t="n">
        <v>-0.7142857142857143</v>
      </c>
    </row>
    <row r="8187">
      <c r="A8187" t="inlineStr">
        <is>
          <t>COD</t>
        </is>
      </c>
      <c r="B8187" t="n">
        <v>3</v>
      </c>
      <c r="C8187" t="inlineStr">
        <is>
          <t>Wamba</t>
        </is>
      </c>
      <c r="D8187" t="inlineStr">
        <is>
          <t>Wamba</t>
        </is>
      </c>
      <c r="E8187" t="inlineStr">
        <is>
          <t>CD531103</t>
        </is>
      </c>
      <c r="F8187" t="inlineStr">
        <is>
          <t>pcode</t>
        </is>
      </c>
      <c r="G8187" s="48" t="n">
        <v>46230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11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11</v>
      </c>
      <c r="W8187" t="n">
        <v>0</v>
      </c>
      <c r="X8187" s="48" t="n">
        <v>46229</v>
      </c>
      <c r="Y8187" t="n">
        <v>1</v>
      </c>
      <c r="Z8187" t="inlineStr">
        <is>
          <t>Normal</t>
        </is>
      </c>
      <c r="AA8187" t="n">
        <v>0.7142857142857143</v>
      </c>
    </row>
    <row r="8188">
      <c r="A8188" t="inlineStr">
        <is>
          <t>COD</t>
        </is>
      </c>
      <c r="B8188" t="n">
        <v>3</v>
      </c>
      <c r="C8188" t="inlineStr">
        <is>
          <t>Wamba</t>
        </is>
      </c>
      <c r="D8188" t="inlineStr">
        <is>
          <t>Wamba</t>
        </is>
      </c>
      <c r="E8188" t="inlineStr">
        <is>
          <t>CD531103</t>
        </is>
      </c>
      <c r="F8188" t="inlineStr">
        <is>
          <t>pcode</t>
        </is>
      </c>
      <c r="G8188" s="48" t="n">
        <v>46233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15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11</v>
      </c>
      <c r="W8188" t="n">
        <v>4</v>
      </c>
      <c r="X8188" s="48" t="n">
        <v>46230</v>
      </c>
      <c r="Y8188" t="n">
        <v>3</v>
      </c>
      <c r="Z8188" t="inlineStr">
        <is>
          <t>Reporting Gap (&gt;1 Day)</t>
        </is>
      </c>
      <c r="AA8188" t="n">
        <v>1.285714285714286</v>
      </c>
    </row>
    <row r="8189">
      <c r="A8189" t="inlineStr">
        <is>
          <t>COD</t>
        </is>
      </c>
      <c r="B8189" t="n">
        <v>3</v>
      </c>
      <c r="C8189" t="inlineStr">
        <is>
          <t>Wamba</t>
        </is>
      </c>
      <c r="D8189" t="inlineStr">
        <is>
          <t>Wamba</t>
        </is>
      </c>
      <c r="E8189" t="inlineStr">
        <is>
          <t>CD531103</t>
        </is>
      </c>
      <c r="F8189" t="inlineStr">
        <is>
          <t>pcode</t>
        </is>
      </c>
      <c r="G8189" s="48" t="n">
        <v>46234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15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15</v>
      </c>
      <c r="W8189" t="n">
        <v>0</v>
      </c>
      <c r="X8189" s="48" t="n">
        <v>46233</v>
      </c>
      <c r="Y8189" t="n">
        <v>1</v>
      </c>
      <c r="Z8189" t="inlineStr">
        <is>
          <t>Normal</t>
        </is>
      </c>
      <c r="AA8189" t="n">
        <v>1.285714285714286</v>
      </c>
    </row>
    <row r="8190">
      <c r="A8190" t="inlineStr">
        <is>
          <t>COD</t>
        </is>
      </c>
      <c r="B8190" t="n">
        <v>3</v>
      </c>
      <c r="C8190" t="inlineStr">
        <is>
          <t>Wamba</t>
        </is>
      </c>
      <c r="D8190" t="inlineStr">
        <is>
          <t>Wamba</t>
        </is>
      </c>
      <c r="E8190" t="inlineStr">
        <is>
          <t>CD531103</t>
        </is>
      </c>
      <c r="F8190" t="inlineStr">
        <is>
          <t>pcode</t>
        </is>
      </c>
      <c r="G8190" s="48" t="n">
        <v>46235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16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15</v>
      </c>
      <c r="W8190" t="n">
        <v>1</v>
      </c>
      <c r="X8190" s="48" t="n">
        <v>46234</v>
      </c>
      <c r="Y8190" t="n">
        <v>1</v>
      </c>
      <c r="Z8190" t="inlineStr">
        <is>
          <t>Normal</t>
        </is>
      </c>
      <c r="AA8190" t="n">
        <v>1.428571428571429</v>
      </c>
    </row>
    <row r="8191">
      <c r="A8191" t="inlineStr">
        <is>
          <t>COD</t>
        </is>
      </c>
      <c r="B8191" t="n">
        <v>3</v>
      </c>
      <c r="C8191" t="inlineStr">
        <is>
          <t>Wamba</t>
        </is>
      </c>
      <c r="D8191" t="inlineStr">
        <is>
          <t>Wamba</t>
        </is>
      </c>
      <c r="E8191" t="inlineStr">
        <is>
          <t>CD531103</t>
        </is>
      </c>
      <c r="F8191" t="inlineStr">
        <is>
          <t>pcode</t>
        </is>
      </c>
      <c r="G8191" s="48" t="n">
        <v>46236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16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16</v>
      </c>
      <c r="W8191" t="n">
        <v>0</v>
      </c>
      <c r="X8191" s="48" t="n">
        <v>46235</v>
      </c>
      <c r="Y8191" t="n">
        <v>1</v>
      </c>
      <c r="Z8191" t="inlineStr">
        <is>
          <t>Normal</t>
        </is>
      </c>
      <c r="AA8191" t="n">
        <v>1.285714285714286</v>
      </c>
    </row>
    <row r="8192">
      <c r="A8192" t="inlineStr">
        <is>
          <t>COD</t>
        </is>
      </c>
      <c r="B8192" t="n">
        <v>3</v>
      </c>
      <c r="C8192" t="inlineStr">
        <is>
          <t>Wamba</t>
        </is>
      </c>
      <c r="D8192" t="inlineStr">
        <is>
          <t>Wamba</t>
        </is>
      </c>
      <c r="E8192" t="inlineStr">
        <is>
          <t>CD531103</t>
        </is>
      </c>
      <c r="F8192" t="inlineStr">
        <is>
          <t>pcode</t>
        </is>
      </c>
      <c r="G8192" s="48" t="n">
        <v>46237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16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16</v>
      </c>
      <c r="W8192" t="n">
        <v>0</v>
      </c>
      <c r="X8192" s="48" t="n">
        <v>46236</v>
      </c>
      <c r="Y8192" t="n">
        <v>1</v>
      </c>
      <c r="Z8192" t="inlineStr">
        <is>
          <t>Normal</t>
        </is>
      </c>
      <c r="AA8192" t="n">
        <v>0.7142857142857143</v>
      </c>
    </row>
    <row r="8193">
      <c r="A8193" t="inlineStr">
        <is>
          <t>COD</t>
        </is>
      </c>
      <c r="B8193" t="n">
        <v>3</v>
      </c>
      <c r="C8193" t="inlineStr">
        <is>
          <t>Wamba</t>
        </is>
      </c>
      <c r="D8193" t="inlineStr">
        <is>
          <t>Wamba</t>
        </is>
      </c>
      <c r="E8193" t="inlineStr">
        <is>
          <t>CD531103</t>
        </is>
      </c>
      <c r="F8193" t="inlineStr">
        <is>
          <t>pcode</t>
        </is>
      </c>
      <c r="G8193" s="48" t="n">
        <v>46238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16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16</v>
      </c>
      <c r="W8193" t="n">
        <v>0</v>
      </c>
      <c r="X8193" s="48" t="n">
        <v>46237</v>
      </c>
      <c r="Y8193" t="n">
        <v>1</v>
      </c>
      <c r="Z8193" t="inlineStr">
        <is>
          <t>Normal</t>
        </is>
      </c>
      <c r="AA8193" t="n">
        <v>0.7142857142857143</v>
      </c>
    </row>
    <row r="8194">
      <c r="A8194" t="inlineStr">
        <is>
          <t>COD</t>
        </is>
      </c>
      <c r="B8194" t="n">
        <v>3</v>
      </c>
      <c r="C8194" t="inlineStr">
        <is>
          <t>Wamba</t>
        </is>
      </c>
      <c r="D8194" t="inlineStr">
        <is>
          <t>Wamba</t>
        </is>
      </c>
      <c r="E8194" t="inlineStr">
        <is>
          <t>CD531103</t>
        </is>
      </c>
      <c r="F8194" t="inlineStr">
        <is>
          <t>pcode</t>
        </is>
      </c>
      <c r="G8194" s="48" t="n">
        <v>46245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43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16</v>
      </c>
      <c r="W8194" t="n">
        <v>27</v>
      </c>
      <c r="X8194" s="48" t="n">
        <v>46238</v>
      </c>
      <c r="Y8194" t="n">
        <v>7</v>
      </c>
      <c r="Z8194" t="inlineStr">
        <is>
          <t>Reporting Gap (&gt;1 Day)</t>
        </is>
      </c>
      <c r="AA8194" t="n">
        <v>4.571428571428571</v>
      </c>
    </row>
    <row r="8195">
      <c r="A8195" t="inlineStr">
        <is>
          <t>COD</t>
        </is>
      </c>
      <c r="B8195" t="n">
        <v>3</v>
      </c>
      <c r="C8195" t="inlineStr">
        <is>
          <t>Wamba</t>
        </is>
      </c>
      <c r="D8195" t="inlineStr">
        <is>
          <t>Wamba</t>
        </is>
      </c>
      <c r="E8195" t="inlineStr">
        <is>
          <t>CD531103</t>
        </is>
      </c>
      <c r="F8195" t="inlineStr">
        <is>
          <t>pcode</t>
        </is>
      </c>
      <c r="G8195" s="48" t="n">
        <v>46249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53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43</v>
      </c>
      <c r="W8195" t="n">
        <v>10</v>
      </c>
      <c r="X8195" s="48" t="n">
        <v>46245</v>
      </c>
      <c r="Y8195" t="n">
        <v>4</v>
      </c>
      <c r="Z8195" t="inlineStr">
        <is>
          <t>Reporting Gap (&gt;1 Day)</t>
        </is>
      </c>
      <c r="AA8195" t="n">
        <v>5.428571428571429</v>
      </c>
    </row>
    <row r="8196">
      <c r="A8196" t="inlineStr">
        <is>
          <t>COD</t>
        </is>
      </c>
      <c r="B8196" t="n">
        <v>3</v>
      </c>
      <c r="C8196" t="inlineStr">
        <is>
          <t>Wamba</t>
        </is>
      </c>
      <c r="D8196" t="inlineStr">
        <is>
          <t>Wamba</t>
        </is>
      </c>
      <c r="E8196" t="inlineStr">
        <is>
          <t>CD531103</t>
        </is>
      </c>
      <c r="F8196" t="inlineStr">
        <is>
          <t>pcode</t>
        </is>
      </c>
      <c r="G8196" s="48" t="n">
        <v>46251</v>
      </c>
      <c r="H8196" t="inlineStr">
        <is>
          <t>cases</t>
        </is>
      </c>
      <c r="I8196" t="inlineStr">
        <is>
          <t>confirmed</t>
        </is>
      </c>
      <c r="J8196" t="inlineStr">
        <is>
          <t>cumulative</t>
        </is>
      </c>
      <c r="K8196" t="n">
        <v>53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https://raw.githubusercontent.com/INRB-UMIE/BDBV2026-Data/main/data/insp_sitrep/processed/insp_sitrep__cumulative_confirmed_cases__daily.csv</t>
        </is>
      </c>
      <c r="V8196" t="n">
        <v>53</v>
      </c>
      <c r="W8196" t="n">
        <v>0</v>
      </c>
      <c r="X8196" s="48" t="n">
        <v>46249</v>
      </c>
      <c r="Y8196" t="n">
        <v>2</v>
      </c>
      <c r="Z8196" t="inlineStr">
        <is>
          <t>Reporting Gap (&gt;1 Day)</t>
        </is>
      </c>
      <c r="AA8196" t="n">
        <v>5.428571428571429</v>
      </c>
    </row>
    <row r="8197">
      <c r="A8197" t="inlineStr">
        <is>
          <t>COD</t>
        </is>
      </c>
      <c r="B8197" t="n">
        <v>3</v>
      </c>
      <c r="C8197" t="inlineStr">
        <is>
          <t>Wamba</t>
        </is>
      </c>
      <c r="D8197" t="inlineStr">
        <is>
          <t>Wamba</t>
        </is>
      </c>
      <c r="E8197" t="inlineStr">
        <is>
          <t>CD531103</t>
        </is>
      </c>
      <c r="F8197" t="inlineStr">
        <is>
          <t>pcode</t>
        </is>
      </c>
      <c r="G8197" s="48" t="n">
        <v>46253</v>
      </c>
      <c r="H8197" t="inlineStr">
        <is>
          <t>cases</t>
        </is>
      </c>
      <c r="I8197" t="inlineStr">
        <is>
          <t>confirmed</t>
        </is>
      </c>
      <c r="J8197" t="inlineStr">
        <is>
          <t>cumulative</t>
        </is>
      </c>
      <c r="K8197" t="n">
        <v>57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https://raw.githubusercontent.com/INRB-UMIE/BDBV2026-Data/main/data/insp_sitrep/processed/insp_sitrep__cumulative_confirmed_cases__daily.csv</t>
        </is>
      </c>
      <c r="V8197" t="n">
        <v>53</v>
      </c>
      <c r="W8197" t="n">
        <v>4</v>
      </c>
      <c r="X8197" s="48" t="n">
        <v>46251</v>
      </c>
      <c r="Y8197" t="n">
        <v>2</v>
      </c>
      <c r="Z8197" t="inlineStr">
        <is>
          <t>Reporting Gap (&gt;1 Day)</t>
        </is>
      </c>
      <c r="AA8197" t="n">
        <v>5.857142857142857</v>
      </c>
    </row>
    <row r="8198">
      <c r="A8198" t="inlineStr">
        <is>
          <t>COD</t>
        </is>
      </c>
      <c r="B8198" t="n">
        <v>3</v>
      </c>
      <c r="C8198" t="inlineStr">
        <is>
          <t>Wamba</t>
        </is>
      </c>
      <c r="D8198" t="inlineStr">
        <is>
          <t>Wamba</t>
        </is>
      </c>
      <c r="E8198" t="inlineStr">
        <is>
          <t>CD531103</t>
        </is>
      </c>
      <c r="F8198" t="inlineStr">
        <is>
          <t>pcode</t>
        </is>
      </c>
      <c r="G8198" s="48" t="n">
        <v>46254</v>
      </c>
      <c r="H8198" t="inlineStr">
        <is>
          <t>cases</t>
        </is>
      </c>
      <c r="I8198" t="inlineStr">
        <is>
          <t>confirmed</t>
        </is>
      </c>
      <c r="J8198" t="inlineStr">
        <is>
          <t>cumulative</t>
        </is>
      </c>
      <c r="K8198" t="n">
        <v>58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https://raw.githubusercontent.com/INRB-UMIE/BDBV2026-Data/main/data/insp_sitrep/processed/insp_sitrep__cumulative_confirmed_cases__daily.csv</t>
        </is>
      </c>
      <c r="V8198" t="n">
        <v>57</v>
      </c>
      <c r="W8198" t="n">
        <v>1</v>
      </c>
      <c r="X8198" s="48" t="n">
        <v>46253</v>
      </c>
      <c r="Y8198" t="n">
        <v>1</v>
      </c>
      <c r="Z8198" t="inlineStr">
        <is>
          <t>Normal</t>
        </is>
      </c>
      <c r="AA8198" t="n">
        <v>6</v>
      </c>
    </row>
    <row r="8199">
      <c r="A8199" t="inlineStr">
        <is>
          <t>COD</t>
        </is>
      </c>
      <c r="B8199" t="n">
        <v>3</v>
      </c>
      <c r="C8199" t="inlineStr">
        <is>
          <t>Wamba</t>
        </is>
      </c>
      <c r="D8199" t="inlineStr">
        <is>
          <t>Wamba</t>
        </is>
      </c>
      <c r="E8199" t="inlineStr">
        <is>
          <t>CD531103</t>
        </is>
      </c>
      <c r="F8199" t="inlineStr">
        <is>
          <t>pcode</t>
        </is>
      </c>
      <c r="G8199" s="48" t="n">
        <v>46256</v>
      </c>
      <c r="H8199" t="inlineStr">
        <is>
          <t>cases</t>
        </is>
      </c>
      <c r="I8199" t="inlineStr">
        <is>
          <t>confirmed</t>
        </is>
      </c>
      <c r="J8199" t="inlineStr">
        <is>
          <t>cumulative</t>
        </is>
      </c>
      <c r="K8199" t="n">
        <v>58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https://raw.githubusercontent.com/INRB-UMIE/BDBV2026-Data/main/data/insp_sitrep/processed/insp_sitrep__cumulative_confirmed_cases__daily.csv</t>
        </is>
      </c>
      <c r="V8199" t="n">
        <v>58</v>
      </c>
      <c r="W8199" t="n">
        <v>0</v>
      </c>
      <c r="X8199" s="48" t="n">
        <v>46254</v>
      </c>
      <c r="Y8199" t="n">
        <v>2</v>
      </c>
      <c r="Z8199" t="inlineStr">
        <is>
          <t>Reporting Gap (&gt;1 Day)</t>
        </is>
      </c>
      <c r="AA8199" t="n">
        <v>6</v>
      </c>
    </row>
    <row r="8200">
      <c r="A8200" t="inlineStr">
        <is>
          <t>COD</t>
        </is>
      </c>
      <c r="B8200" t="n">
        <v>3</v>
      </c>
      <c r="C8200" t="inlineStr">
        <is>
          <t>Wamba</t>
        </is>
      </c>
      <c r="D8200" t="inlineStr">
        <is>
          <t>Wamba</t>
        </is>
      </c>
      <c r="E8200" t="inlineStr">
        <is>
          <t>CD531103</t>
        </is>
      </c>
      <c r="F8200" t="inlineStr">
        <is>
          <t>pcode</t>
        </is>
      </c>
      <c r="G8200" s="48" t="n">
        <v>46258</v>
      </c>
      <c r="H8200" t="inlineStr">
        <is>
          <t>cases</t>
        </is>
      </c>
      <c r="I8200" t="inlineStr">
        <is>
          <t>confirmed</t>
        </is>
      </c>
      <c r="J8200" t="inlineStr">
        <is>
          <t>cumulative</t>
        </is>
      </c>
      <c r="K8200" t="n">
        <v>64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https://raw.githubusercontent.com/INRB-UMIE/BDBV2026-Data/main/data/insp_sitrep/processed/insp_sitrep__cumulative_confirmed_cases__daily.csv</t>
        </is>
      </c>
      <c r="V8200" t="n">
        <v>58</v>
      </c>
      <c r="W8200" t="n">
        <v>6</v>
      </c>
      <c r="X8200" s="48" t="n">
        <v>46256</v>
      </c>
      <c r="Y8200" t="n">
        <v>2</v>
      </c>
      <c r="Z8200" t="inlineStr">
        <is>
          <t>Reporting Gap (&gt;1 Day)</t>
        </is>
      </c>
      <c r="AA8200" t="n">
        <v>6.857142857142857</v>
      </c>
    </row>
    <row r="8201">
      <c r="A8201" t="inlineStr">
        <is>
          <t>COD</t>
        </is>
      </c>
      <c r="B8201" t="n">
        <v>3</v>
      </c>
      <c r="C8201" t="inlineStr">
        <is>
          <t>Wamba</t>
        </is>
      </c>
      <c r="D8201" t="inlineStr">
        <is>
          <t>Wamba</t>
        </is>
      </c>
      <c r="E8201" t="inlineStr">
        <is>
          <t>CD531103</t>
        </is>
      </c>
      <c r="F8201" t="inlineStr">
        <is>
          <t>pcode</t>
        </is>
      </c>
      <c r="G8201" s="48" t="n">
        <v>46259</v>
      </c>
      <c r="H8201" t="inlineStr">
        <is>
          <t>cases</t>
        </is>
      </c>
      <c r="I8201" t="inlineStr">
        <is>
          <t>confirmed</t>
        </is>
      </c>
      <c r="J8201" t="inlineStr">
        <is>
          <t>cumulative</t>
        </is>
      </c>
      <c r="K8201" t="n">
        <v>65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https://raw.githubusercontent.com/INRB-UMIE/BDBV2026-Data/main/data/insp_sitrep/processed/insp_sitrep__cumulative_confirmed_cases__daily.csv</t>
        </is>
      </c>
      <c r="V8201" t="n">
        <v>64</v>
      </c>
      <c r="W8201" t="n">
        <v>1</v>
      </c>
      <c r="X8201" s="48" t="n">
        <v>46258</v>
      </c>
      <c r="Y8201" t="n">
        <v>1</v>
      </c>
      <c r="Z8201" t="inlineStr">
        <is>
          <t>Normal</t>
        </is>
      </c>
      <c r="AA8201" t="n">
        <v>3.142857142857143</v>
      </c>
    </row>
    <row r="8202">
      <c r="A8202" t="inlineStr">
        <is>
          <t>COD</t>
        </is>
      </c>
      <c r="B8202" t="n">
        <v>3</v>
      </c>
      <c r="C8202" t="inlineStr">
        <is>
          <t>Wamba</t>
        </is>
      </c>
      <c r="D8202" t="inlineStr">
        <is>
          <t>Wamba</t>
        </is>
      </c>
      <c r="E8202" t="inlineStr">
        <is>
          <t>CD531103</t>
        </is>
      </c>
      <c r="F8202" t="inlineStr">
        <is>
          <t>pcode</t>
        </is>
      </c>
      <c r="G8202" s="48" t="n">
        <v>46260</v>
      </c>
      <c r="H8202" t="inlineStr">
        <is>
          <t>cases</t>
        </is>
      </c>
      <c r="I8202" t="inlineStr">
        <is>
          <t>confirmed</t>
        </is>
      </c>
      <c r="J8202" t="inlineStr">
        <is>
          <t>cumulative</t>
        </is>
      </c>
      <c r="K8202" t="n">
        <v>66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https://raw.githubusercontent.com/INRB-UMIE/BDBV2026-Data/main/data/insp_sitrep/processed/insp_sitrep__cumulative_confirmed_cases__daily.csv</t>
        </is>
      </c>
      <c r="V8202" t="n">
        <v>65</v>
      </c>
      <c r="W8202" t="n">
        <v>1</v>
      </c>
      <c r="X8202" s="48" t="n">
        <v>46259</v>
      </c>
      <c r="Y8202" t="n">
        <v>1</v>
      </c>
      <c r="Z8202" t="inlineStr">
        <is>
          <t>Normal</t>
        </is>
      </c>
      <c r="AA8202" t="n">
        <v>1.857142857142857</v>
      </c>
    </row>
    <row r="8203">
      <c r="A8203" t="inlineStr">
        <is>
          <t>COD</t>
        </is>
      </c>
      <c r="B8203" t="n">
        <v>3</v>
      </c>
      <c r="C8203" t="inlineStr">
        <is>
          <t>Wamba</t>
        </is>
      </c>
      <c r="D8203" t="inlineStr">
        <is>
          <t>Wamba</t>
        </is>
      </c>
      <c r="E8203" t="inlineStr">
        <is>
          <t>CD531103</t>
        </is>
      </c>
      <c r="F8203" t="inlineStr">
        <is>
          <t>pcode</t>
        </is>
      </c>
      <c r="G8203" s="48" t="n">
        <v>46262</v>
      </c>
      <c r="H8203" t="inlineStr">
        <is>
          <t>cases</t>
        </is>
      </c>
      <c r="I8203" t="inlineStr">
        <is>
          <t>confirmed</t>
        </is>
      </c>
      <c r="J8203" t="inlineStr">
        <is>
          <t>cumulative</t>
        </is>
      </c>
      <c r="K8203" t="n">
        <v>76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https://raw.githubusercontent.com/INRB-UMIE/BDBV2026-Data/main/data/insp_sitrep/processed/insp_sitrep__cumulative_confirmed_cases__daily.csv</t>
        </is>
      </c>
      <c r="V8203" t="n">
        <v>66</v>
      </c>
      <c r="W8203" t="n">
        <v>10</v>
      </c>
      <c r="X8203" s="48" t="n">
        <v>46260</v>
      </c>
      <c r="Y8203" t="n">
        <v>2</v>
      </c>
      <c r="Z8203" t="inlineStr">
        <is>
          <t>Reporting Gap (&gt;1 Day)</t>
        </is>
      </c>
      <c r="AA8203" t="n">
        <v>3.285714285714286</v>
      </c>
    </row>
    <row r="8204">
      <c r="A8204" t="inlineStr">
        <is>
          <t>COD</t>
        </is>
      </c>
      <c r="B8204" t="n">
        <v>3</v>
      </c>
      <c r="C8204" t="inlineStr">
        <is>
          <t>Wamba</t>
        </is>
      </c>
      <c r="D8204" t="inlineStr">
        <is>
          <t>Wamba</t>
        </is>
      </c>
      <c r="E8204" t="inlineStr">
        <is>
          <t>CD531103</t>
        </is>
      </c>
      <c r="F8204" t="inlineStr">
        <is>
          <t>pcode</t>
        </is>
      </c>
      <c r="G8204" s="48" t="n">
        <v>46264</v>
      </c>
      <c r="H8204" t="inlineStr">
        <is>
          <t>cases</t>
        </is>
      </c>
      <c r="I8204" t="inlineStr">
        <is>
          <t>confirmed</t>
        </is>
      </c>
      <c r="J8204" t="inlineStr">
        <is>
          <t>cumulative</t>
        </is>
      </c>
      <c r="K8204" t="n">
        <v>77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https://raw.githubusercontent.com/INRB-UMIE/BDBV2026-Data/main/data/insp_sitrep/processed/insp_sitrep__cumulative_confirmed_cases__daily.csv</t>
        </is>
      </c>
      <c r="V8204" t="n">
        <v>76</v>
      </c>
      <c r="W8204" t="n">
        <v>1</v>
      </c>
      <c r="X8204" s="48" t="n">
        <v>46262</v>
      </c>
      <c r="Y8204" t="n">
        <v>2</v>
      </c>
      <c r="Z8204" t="inlineStr">
        <is>
          <t>Reporting Gap (&gt;1 Day)</t>
        </is>
      </c>
      <c r="AA8204" t="n">
        <v>2.857142857142857</v>
      </c>
    </row>
    <row r="8205">
      <c r="A8205" t="inlineStr">
        <is>
          <t>COD</t>
        </is>
      </c>
      <c r="B8205" t="n">
        <v>3</v>
      </c>
      <c r="C8205" t="inlineStr">
        <is>
          <t>Wamba</t>
        </is>
      </c>
      <c r="D8205" t="inlineStr">
        <is>
          <t>Wamba</t>
        </is>
      </c>
      <c r="E8205" t="inlineStr">
        <is>
          <t>CD531103</t>
        </is>
      </c>
      <c r="F8205" t="inlineStr">
        <is>
          <t>pcode</t>
        </is>
      </c>
      <c r="G8205" s="48" t="n">
        <v>46265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78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V8205" t="n">
        <v>77</v>
      </c>
      <c r="W8205" t="n">
        <v>1</v>
      </c>
      <c r="X8205" s="48" t="n">
        <v>46264</v>
      </c>
      <c r="Y8205" t="n">
        <v>1</v>
      </c>
      <c r="Z8205" t="inlineStr">
        <is>
          <t>Normal</t>
        </is>
      </c>
      <c r="AA8205" t="n">
        <v>2.857142857142857</v>
      </c>
    </row>
    <row r="8206">
      <c r="A8206" t="inlineStr">
        <is>
          <t>COD</t>
        </is>
      </c>
      <c r="B8206" t="n">
        <v>3</v>
      </c>
      <c r="C8206" t="inlineStr">
        <is>
          <t>Wamba</t>
        </is>
      </c>
      <c r="D8206" t="inlineStr">
        <is>
          <t>Wamba</t>
        </is>
      </c>
      <c r="E8206" t="inlineStr">
        <is>
          <t>CD531103</t>
        </is>
      </c>
      <c r="F8206" t="inlineStr">
        <is>
          <t>pcode</t>
        </is>
      </c>
      <c r="G8206" s="48" t="n">
        <v>46266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78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V8206" t="n">
        <v>78</v>
      </c>
      <c r="W8206" t="n">
        <v>0</v>
      </c>
      <c r="X8206" s="48" t="n">
        <v>46265</v>
      </c>
      <c r="Y8206" t="n">
        <v>1</v>
      </c>
      <c r="Z8206" t="inlineStr">
        <is>
          <t>Normal</t>
        </is>
      </c>
      <c r="AA8206" t="n">
        <v>2.857142857142857</v>
      </c>
    </row>
    <row r="8207">
      <c r="A8207" t="inlineStr">
        <is>
          <t>COD</t>
        </is>
      </c>
      <c r="B8207" t="n">
        <v>3</v>
      </c>
      <c r="C8207" t="inlineStr">
        <is>
          <t>Wamba</t>
        </is>
      </c>
      <c r="D8207" t="inlineStr">
        <is>
          <t>Wamba</t>
        </is>
      </c>
      <c r="E8207" t="inlineStr">
        <is>
          <t>CD531103</t>
        </is>
      </c>
      <c r="F8207" t="inlineStr">
        <is>
          <t>pcode</t>
        </is>
      </c>
      <c r="G8207" s="48" t="n">
        <v>46267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79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V8207" t="n">
        <v>78</v>
      </c>
      <c r="W8207" t="n">
        <v>1</v>
      </c>
      <c r="X8207" s="48" t="n">
        <v>46266</v>
      </c>
      <c r="Y8207" t="n">
        <v>1</v>
      </c>
      <c r="Z8207" t="inlineStr">
        <is>
          <t>Normal</t>
        </is>
      </c>
      <c r="AA8207" t="n">
        <v>2.142857142857143</v>
      </c>
    </row>
    <row r="8208">
      <c r="A8208" t="inlineStr">
        <is>
          <t>COD</t>
        </is>
      </c>
      <c r="B8208" t="n">
        <v>3</v>
      </c>
      <c r="C8208" t="inlineStr">
        <is>
          <t>Wamba</t>
        </is>
      </c>
      <c r="D8208" t="inlineStr">
        <is>
          <t>Wamba</t>
        </is>
      </c>
      <c r="E8208" t="inlineStr">
        <is>
          <t>CD531103</t>
        </is>
      </c>
      <c r="F8208" t="inlineStr">
        <is>
          <t>pcode</t>
        </is>
      </c>
      <c r="G8208" s="48" t="n">
        <v>46268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83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V8208" t="n">
        <v>79</v>
      </c>
      <c r="W8208" t="n">
        <v>4</v>
      </c>
      <c r="X8208" s="48" t="n">
        <v>46267</v>
      </c>
      <c r="Y8208" t="n">
        <v>1</v>
      </c>
      <c r="Z8208" t="inlineStr">
        <is>
          <t>Normal</t>
        </is>
      </c>
      <c r="AA8208" t="n">
        <v>2.571428571428572</v>
      </c>
    </row>
    <row r="8209">
      <c r="A8209" t="inlineStr">
        <is>
          <t>COD</t>
        </is>
      </c>
      <c r="B8209" t="n">
        <v>3</v>
      </c>
      <c r="C8209" t="inlineStr">
        <is>
          <t>Wamba</t>
        </is>
      </c>
      <c r="D8209" t="inlineStr">
        <is>
          <t>Wamba</t>
        </is>
      </c>
      <c r="E8209" t="inlineStr">
        <is>
          <t>CD531103</t>
        </is>
      </c>
      <c r="F8209" t="inlineStr">
        <is>
          <t>pcode</t>
        </is>
      </c>
      <c r="G8209" s="48" t="n">
        <v>46269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83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V8209" t="n">
        <v>83</v>
      </c>
      <c r="W8209" t="n">
        <v>0</v>
      </c>
      <c r="X8209" s="48" t="n">
        <v>46268</v>
      </c>
      <c r="Y8209" t="n">
        <v>1</v>
      </c>
      <c r="Z8209" t="inlineStr">
        <is>
          <t>Normal</t>
        </is>
      </c>
      <c r="AA8209" t="n">
        <v>2.428571428571428</v>
      </c>
    </row>
    <row r="8210">
      <c r="A8210" t="inlineStr">
        <is>
          <t>COD</t>
        </is>
      </c>
      <c r="B8210" t="n">
        <v>3</v>
      </c>
      <c r="C8210" t="inlineStr">
        <is>
          <t>Wamba</t>
        </is>
      </c>
      <c r="D8210" t="inlineStr">
        <is>
          <t>Wamba</t>
        </is>
      </c>
      <c r="E8210" t="inlineStr">
        <is>
          <t>CD531103</t>
        </is>
      </c>
      <c r="F8210" t="inlineStr">
        <is>
          <t>pcode</t>
        </is>
      </c>
      <c r="G8210" s="48" t="n">
        <v>46270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83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V8210" t="n">
        <v>83</v>
      </c>
      <c r="W8210" t="n">
        <v>0</v>
      </c>
      <c r="X8210" s="48" t="n">
        <v>46269</v>
      </c>
      <c r="Y8210" t="n">
        <v>1</v>
      </c>
      <c r="Z8210" t="inlineStr">
        <is>
          <t>Normal</t>
        </is>
      </c>
      <c r="AA8210" t="n">
        <v>1</v>
      </c>
    </row>
    <row r="8211">
      <c r="A8211" t="inlineStr">
        <is>
          <t>COD</t>
        </is>
      </c>
      <c r="B8211" t="n">
        <v>3</v>
      </c>
      <c r="C8211" t="inlineStr">
        <is>
          <t>Wamba</t>
        </is>
      </c>
      <c r="D8211" t="inlineStr">
        <is>
          <t>Wamba</t>
        </is>
      </c>
      <c r="E8211" t="inlineStr">
        <is>
          <t>CD531103</t>
        </is>
      </c>
      <c r="F8211" t="inlineStr">
        <is>
          <t>pcode</t>
        </is>
      </c>
      <c r="G8211" s="48" t="n">
        <v>46271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84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V8211" t="n">
        <v>83</v>
      </c>
      <c r="W8211" t="n">
        <v>1</v>
      </c>
      <c r="X8211" s="48" t="n">
        <v>46270</v>
      </c>
      <c r="Y8211" t="n">
        <v>1</v>
      </c>
      <c r="Z8211" t="inlineStr">
        <is>
          <t>Normal</t>
        </is>
      </c>
      <c r="AA8211" t="n">
        <v>1</v>
      </c>
    </row>
    <row r="8212">
      <c r="A8212" t="inlineStr">
        <is>
          <t>COD</t>
        </is>
      </c>
      <c r="B8212" t="n">
        <v>3</v>
      </c>
      <c r="C8212" t="inlineStr">
        <is>
          <t>Wamba</t>
        </is>
      </c>
      <c r="D8212" t="inlineStr">
        <is>
          <t>Wamba</t>
        </is>
      </c>
      <c r="E8212" t="inlineStr">
        <is>
          <t>CD531103</t>
        </is>
      </c>
      <c r="F8212" t="inlineStr">
        <is>
          <t>pcode</t>
        </is>
      </c>
      <c r="G8212" s="48" t="n">
        <v>46272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84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V8212" t="n">
        <v>84</v>
      </c>
      <c r="W8212" t="n">
        <v>0</v>
      </c>
      <c r="X8212" s="48" t="n">
        <v>46271</v>
      </c>
      <c r="Y8212" t="n">
        <v>1</v>
      </c>
      <c r="Z8212" t="inlineStr">
        <is>
          <t>Normal</t>
        </is>
      </c>
      <c r="AA8212" t="n">
        <v>0.8571428571428571</v>
      </c>
    </row>
    <row r="8213">
      <c r="A8213" t="inlineStr">
        <is>
          <t>COD</t>
        </is>
      </c>
      <c r="B8213" t="n">
        <v>3</v>
      </c>
      <c r="C8213" t="inlineStr">
        <is>
          <t>Wamba</t>
        </is>
      </c>
      <c r="D8213" t="inlineStr">
        <is>
          <t>Wamba</t>
        </is>
      </c>
      <c r="E8213" t="inlineStr">
        <is>
          <t>CD531103</t>
        </is>
      </c>
      <c r="F8213" t="inlineStr">
        <is>
          <t>pcode</t>
        </is>
      </c>
      <c r="G8213" s="48" t="n">
        <v>46273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86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V8213" t="n">
        <v>84</v>
      </c>
      <c r="W8213" t="n">
        <v>2</v>
      </c>
      <c r="X8213" s="48" t="n">
        <v>46272</v>
      </c>
      <c r="Y8213" t="n">
        <v>1</v>
      </c>
      <c r="Z8213" t="inlineStr">
        <is>
          <t>Normal</t>
        </is>
      </c>
      <c r="AA8213" t="n">
        <v>1.142857142857143</v>
      </c>
    </row>
    <row r="8214">
      <c r="A8214" t="inlineStr">
        <is>
          <t>COD</t>
        </is>
      </c>
      <c r="B8214" t="n">
        <v>3</v>
      </c>
      <c r="C8214" t="inlineStr">
        <is>
          <t>Wamba</t>
        </is>
      </c>
      <c r="D8214" t="inlineStr">
        <is>
          <t>Wamba</t>
        </is>
      </c>
      <c r="E8214" t="inlineStr">
        <is>
          <t>CD531103</t>
        </is>
      </c>
      <c r="F8214" t="inlineStr">
        <is>
          <t>pcode</t>
        </is>
      </c>
      <c r="G8214" s="48" t="n">
        <v>46274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86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V8214" t="n">
        <v>86</v>
      </c>
      <c r="W8214" t="n">
        <v>0</v>
      </c>
      <c r="X8214" s="48" t="n">
        <v>46273</v>
      </c>
      <c r="Y8214" t="n">
        <v>1</v>
      </c>
      <c r="Z8214" t="inlineStr">
        <is>
          <t>Normal</t>
        </is>
      </c>
      <c r="AA8214" t="n">
        <v>1</v>
      </c>
    </row>
    <row r="8215">
      <c r="A8215" t="inlineStr">
        <is>
          <t>COD</t>
        </is>
      </c>
      <c r="B8215" t="n">
        <v>3</v>
      </c>
      <c r="C8215" t="inlineStr">
        <is>
          <t>Wamba</t>
        </is>
      </c>
      <c r="D8215" t="inlineStr">
        <is>
          <t>Wamba</t>
        </is>
      </c>
      <c r="E8215" t="inlineStr">
        <is>
          <t>CD531103</t>
        </is>
      </c>
      <c r="F8215" t="inlineStr">
        <is>
          <t>pcode</t>
        </is>
      </c>
      <c r="G8215" s="48" t="n">
        <v>46275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89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V8215" t="n">
        <v>86</v>
      </c>
      <c r="W8215" t="n">
        <v>3</v>
      </c>
      <c r="X8215" s="48" t="n">
        <v>46274</v>
      </c>
      <c r="Y8215" t="n">
        <v>1</v>
      </c>
      <c r="Z8215" t="inlineStr">
        <is>
          <t>Normal</t>
        </is>
      </c>
      <c r="AA8215" t="n">
        <v>0.8571428571428571</v>
      </c>
    </row>
    <row r="8216">
      <c r="A8216" t="inlineStr">
        <is>
          <t>COD</t>
        </is>
      </c>
      <c r="B8216" t="n">
        <v>3</v>
      </c>
      <c r="C8216" t="inlineStr">
        <is>
          <t>Wamba</t>
        </is>
      </c>
      <c r="D8216" t="inlineStr">
        <is>
          <t>Wamba</t>
        </is>
      </c>
      <c r="E8216" t="inlineStr">
        <is>
          <t>CD531103</t>
        </is>
      </c>
      <c r="F8216" t="inlineStr">
        <is>
          <t>pcode</t>
        </is>
      </c>
      <c r="G8216" s="48" t="n">
        <v>46278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89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V8216" t="n">
        <v>89</v>
      </c>
      <c r="W8216" t="n">
        <v>0</v>
      </c>
      <c r="X8216" s="48" t="n">
        <v>46275</v>
      </c>
      <c r="Y8216" t="n">
        <v>3</v>
      </c>
      <c r="Z8216" t="inlineStr">
        <is>
          <t>Reporting Gap (&gt;1 Day)</t>
        </is>
      </c>
      <c r="AA8216" t="n">
        <v>0.8571428571428571</v>
      </c>
    </row>
    <row r="8217">
      <c r="A8217" t="inlineStr">
        <is>
          <t>COD</t>
        </is>
      </c>
      <c r="B8217" t="n">
        <v>3</v>
      </c>
      <c r="C8217" t="inlineStr">
        <is>
          <t>Wamba</t>
        </is>
      </c>
      <c r="D8217" t="inlineStr">
        <is>
          <t>Wamba</t>
        </is>
      </c>
      <c r="E8217" t="inlineStr">
        <is>
          <t>CD531103</t>
        </is>
      </c>
      <c r="F8217" t="inlineStr">
        <is>
          <t>pcode</t>
        </is>
      </c>
      <c r="G8217" s="48" t="n">
        <v>46280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92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V8217" t="n">
        <v>89</v>
      </c>
      <c r="W8217" t="n">
        <v>3</v>
      </c>
      <c r="X8217" s="48" t="n">
        <v>46278</v>
      </c>
      <c r="Y8217" t="n">
        <v>2</v>
      </c>
      <c r="Z8217" t="inlineStr">
        <is>
          <t>Reporting Gap (&gt;1 Day)</t>
        </is>
      </c>
      <c r="AA8217" t="n">
        <v>1.285714285714286</v>
      </c>
    </row>
    <row r="8218">
      <c r="A8218" t="inlineStr">
        <is>
          <t>COD</t>
        </is>
      </c>
      <c r="B8218" t="n">
        <v>3</v>
      </c>
      <c r="C8218" t="inlineStr">
        <is>
          <t>Wamba</t>
        </is>
      </c>
      <c r="D8218" t="inlineStr">
        <is>
          <t>Wamba</t>
        </is>
      </c>
      <c r="E8218" t="inlineStr">
        <is>
          <t>CD531103</t>
        </is>
      </c>
      <c r="F8218" t="inlineStr">
        <is>
          <t>pcode</t>
        </is>
      </c>
      <c r="G8218" s="48" t="n">
        <v>46281</v>
      </c>
      <c r="H8218" t="inlineStr">
        <is>
          <t>cases</t>
        </is>
      </c>
      <c r="I8218" t="inlineStr">
        <is>
          <t>confirmed</t>
        </is>
      </c>
      <c r="J8218" t="inlineStr">
        <is>
          <t>cumulative</t>
        </is>
      </c>
      <c r="K8218" t="n">
        <v>92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https://raw.githubusercontent.com/INRB-UMIE/BDBV2026-Data/main/data/insp_sitrep/processed/insp_sitrep__cumulative_confirmed_cases__daily.csv</t>
        </is>
      </c>
      <c r="V8218" t="n">
        <v>92</v>
      </c>
      <c r="W8218" t="n">
        <v>0</v>
      </c>
      <c r="X8218" s="48" t="n">
        <v>46280</v>
      </c>
      <c r="Y8218" t="n">
        <v>1</v>
      </c>
      <c r="Z8218" t="inlineStr">
        <is>
          <t>Normal</t>
        </is>
      </c>
      <c r="AA8218" t="n">
        <v>1.142857142857143</v>
      </c>
    </row>
    <row r="8219">
      <c r="A8219" t="inlineStr">
        <is>
          <t>COD</t>
        </is>
      </c>
      <c r="B8219" t="n">
        <v>3</v>
      </c>
      <c r="C8219" t="inlineStr">
        <is>
          <t>Wamba</t>
        </is>
      </c>
      <c r="D8219" t="inlineStr">
        <is>
          <t>Wamba</t>
        </is>
      </c>
      <c r="E8219" t="inlineStr">
        <is>
          <t>CD531103</t>
        </is>
      </c>
      <c r="F8219" t="inlineStr">
        <is>
          <t>pcode</t>
        </is>
      </c>
      <c r="G8219" s="48" t="n">
        <v>46284</v>
      </c>
      <c r="H8219" t="inlineStr">
        <is>
          <t>cases</t>
        </is>
      </c>
      <c r="I8219" t="inlineStr">
        <is>
          <t>confirmed</t>
        </is>
      </c>
      <c r="J8219" t="inlineStr">
        <is>
          <t>cumulative</t>
        </is>
      </c>
      <c r="K8219" t="n">
        <v>99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https://raw.githubusercontent.com/INRB-UMIE/BDBV2026-Data/main/data/insp_sitrep/processed/insp_sitrep__cumulative_confirmed_cases__daily.csv</t>
        </is>
      </c>
      <c r="V8219" t="n">
        <v>92</v>
      </c>
      <c r="W8219" t="n">
        <v>7</v>
      </c>
      <c r="X8219" s="48" t="n">
        <v>46281</v>
      </c>
      <c r="Y8219" t="n">
        <v>3</v>
      </c>
      <c r="Z8219" t="inlineStr">
        <is>
          <t>Reporting Gap (&gt;1 Day)</t>
        </is>
      </c>
      <c r="AA8219" t="n">
        <v>2.142857142857143</v>
      </c>
    </row>
    <row r="8220">
      <c r="A8220" t="inlineStr">
        <is>
          <t>COD</t>
        </is>
      </c>
      <c r="B8220" t="n">
        <v>3</v>
      </c>
      <c r="C8220" t="inlineStr">
        <is>
          <t>Wamba</t>
        </is>
      </c>
      <c r="D8220" t="inlineStr">
        <is>
          <t>Wamba</t>
        </is>
      </c>
      <c r="E8220" t="inlineStr">
        <is>
          <t>CD531103</t>
        </is>
      </c>
      <c r="F8220" t="inlineStr">
        <is>
          <t>pcode</t>
        </is>
      </c>
      <c r="G8220" s="48" t="n">
        <v>46286</v>
      </c>
      <c r="H8220" t="inlineStr">
        <is>
          <t>cases</t>
        </is>
      </c>
      <c r="I8220" t="inlineStr">
        <is>
          <t>confirmed</t>
        </is>
      </c>
      <c r="J8220" t="inlineStr">
        <is>
          <t>cumulative</t>
        </is>
      </c>
      <c r="K8220" t="n">
        <v>105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https://raw.githubusercontent.com/INRB-UMIE/BDBV2026-Data/main/data/insp_sitrep/processed/insp_sitrep__cumulative_confirmed_cases__daily.csv</t>
        </is>
      </c>
      <c r="V8220" t="n">
        <v>99</v>
      </c>
      <c r="W8220" t="n">
        <v>6</v>
      </c>
      <c r="X8220" s="48" t="n">
        <v>46284</v>
      </c>
      <c r="Y8220" t="n">
        <v>2</v>
      </c>
      <c r="Z8220" t="inlineStr">
        <is>
          <t>Reporting Gap (&gt;1 Day)</t>
        </is>
      </c>
      <c r="AA8220" t="n">
        <v>2.714285714285714</v>
      </c>
    </row>
    <row r="8221">
      <c r="A8221" t="inlineStr">
        <is>
          <t>COD</t>
        </is>
      </c>
      <c r="B8221" t="n">
        <v>3</v>
      </c>
      <c r="C8221" t="inlineStr">
        <is>
          <t>Wamba</t>
        </is>
      </c>
      <c r="D8221" t="inlineStr">
        <is>
          <t>Wamba</t>
        </is>
      </c>
      <c r="E8221" t="inlineStr">
        <is>
          <t>CD531103</t>
        </is>
      </c>
      <c r="F8221" t="inlineStr">
        <is>
          <t>pcode</t>
        </is>
      </c>
      <c r="G8221" s="48" t="n">
        <v>46213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1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Z8221" t="inlineStr">
        <is>
          <t>Normal</t>
        </is>
      </c>
    </row>
    <row r="8222">
      <c r="A8222" t="inlineStr">
        <is>
          <t>COD</t>
        </is>
      </c>
      <c r="B8222" t="n">
        <v>3</v>
      </c>
      <c r="C8222" t="inlineStr">
        <is>
          <t>Wamba</t>
        </is>
      </c>
      <c r="D8222" t="inlineStr">
        <is>
          <t>Wamba</t>
        </is>
      </c>
      <c r="E8222" t="inlineStr">
        <is>
          <t>CD531103</t>
        </is>
      </c>
      <c r="F8222" t="inlineStr">
        <is>
          <t>pcode</t>
        </is>
      </c>
      <c r="G8222" s="48" t="n">
        <v>46214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1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1</v>
      </c>
      <c r="W8222" t="n">
        <v>0</v>
      </c>
      <c r="X8222" s="48" t="n">
        <v>46213</v>
      </c>
      <c r="Y8222" t="n">
        <v>1</v>
      </c>
      <c r="Z8222" t="inlineStr">
        <is>
          <t>Normal</t>
        </is>
      </c>
      <c r="AA8222" t="n">
        <v>0</v>
      </c>
    </row>
    <row r="8223">
      <c r="A8223" t="inlineStr">
        <is>
          <t>COD</t>
        </is>
      </c>
      <c r="B8223" t="n">
        <v>3</v>
      </c>
      <c r="C8223" t="inlineStr">
        <is>
          <t>Wamba</t>
        </is>
      </c>
      <c r="D8223" t="inlineStr">
        <is>
          <t>Wamba</t>
        </is>
      </c>
      <c r="E8223" t="inlineStr">
        <is>
          <t>CD531103</t>
        </is>
      </c>
      <c r="F8223" t="inlineStr">
        <is>
          <t>pcode</t>
        </is>
      </c>
      <c r="G8223" s="48" t="n">
        <v>46216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8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1</v>
      </c>
      <c r="W8223" t="n">
        <v>7</v>
      </c>
      <c r="X8223" s="48" t="n">
        <v>46214</v>
      </c>
      <c r="Y8223" t="n">
        <v>2</v>
      </c>
      <c r="Z8223" t="inlineStr">
        <is>
          <t>Reporting Gap (&gt;1 Day)</t>
        </is>
      </c>
      <c r="AA8223" t="n">
        <v>3.5</v>
      </c>
    </row>
    <row r="8224">
      <c r="A8224" t="inlineStr">
        <is>
          <t>COD</t>
        </is>
      </c>
      <c r="B8224" t="n">
        <v>3</v>
      </c>
      <c r="C8224" t="inlineStr">
        <is>
          <t>Wamba</t>
        </is>
      </c>
      <c r="D8224" t="inlineStr">
        <is>
          <t>Wamba</t>
        </is>
      </c>
      <c r="E8224" t="inlineStr">
        <is>
          <t>CD531103</t>
        </is>
      </c>
      <c r="F8224" t="inlineStr">
        <is>
          <t>pcode</t>
        </is>
      </c>
      <c r="G8224" s="48" t="n">
        <v>46218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8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8</v>
      </c>
      <c r="W8224" t="n">
        <v>0</v>
      </c>
      <c r="X8224" s="48" t="n">
        <v>46216</v>
      </c>
      <c r="Y8224" t="n">
        <v>2</v>
      </c>
      <c r="Z8224" t="inlineStr">
        <is>
          <t>Reporting Gap (&gt;1 Day)</t>
        </is>
      </c>
      <c r="AA8224" t="n">
        <v>2.333333333333333</v>
      </c>
    </row>
    <row r="8225">
      <c r="A8225" t="inlineStr">
        <is>
          <t>COD</t>
        </is>
      </c>
      <c r="B8225" t="n">
        <v>3</v>
      </c>
      <c r="C8225" t="inlineStr">
        <is>
          <t>Wamba</t>
        </is>
      </c>
      <c r="D8225" t="inlineStr">
        <is>
          <t>Wamba</t>
        </is>
      </c>
      <c r="E8225" t="inlineStr">
        <is>
          <t>CD531103</t>
        </is>
      </c>
      <c r="F8225" t="inlineStr">
        <is>
          <t>pcode</t>
        </is>
      </c>
      <c r="G8225" s="48" t="n">
        <v>46220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8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8</v>
      </c>
      <c r="W8225" t="n">
        <v>0</v>
      </c>
      <c r="X8225" s="48" t="n">
        <v>46218</v>
      </c>
      <c r="Y8225" t="n">
        <v>2</v>
      </c>
      <c r="Z8225" t="inlineStr">
        <is>
          <t>Reporting Gap (&gt;1 Day)</t>
        </is>
      </c>
      <c r="AA8225" t="n">
        <v>1.75</v>
      </c>
    </row>
    <row r="8226">
      <c r="A8226" t="inlineStr">
        <is>
          <t>COD</t>
        </is>
      </c>
      <c r="B8226" t="n">
        <v>3</v>
      </c>
      <c r="C8226" t="inlineStr">
        <is>
          <t>Wamba</t>
        </is>
      </c>
      <c r="D8226" t="inlineStr">
        <is>
          <t>Wamba</t>
        </is>
      </c>
      <c r="E8226" t="inlineStr">
        <is>
          <t>CD531103</t>
        </is>
      </c>
      <c r="F8226" t="inlineStr">
        <is>
          <t>pcode</t>
        </is>
      </c>
      <c r="G8226" s="48" t="n">
        <v>46221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3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8</v>
      </c>
      <c r="W8226" t="n">
        <v>-5</v>
      </c>
      <c r="X8226" s="48" t="n">
        <v>46220</v>
      </c>
      <c r="Y8226" t="n">
        <v>1</v>
      </c>
      <c r="Z8226" t="inlineStr">
        <is>
          <t>Downward Revision</t>
        </is>
      </c>
      <c r="AA8226" t="n">
        <v>0.4</v>
      </c>
    </row>
    <row r="8227">
      <c r="A8227" t="inlineStr">
        <is>
          <t>COD</t>
        </is>
      </c>
      <c r="B8227" t="n">
        <v>3</v>
      </c>
      <c r="C8227" t="inlineStr">
        <is>
          <t>Wamba</t>
        </is>
      </c>
      <c r="D8227" t="inlineStr">
        <is>
          <t>Wamba</t>
        </is>
      </c>
      <c r="E8227" t="inlineStr">
        <is>
          <t>CD531103</t>
        </is>
      </c>
      <c r="F8227" t="inlineStr">
        <is>
          <t>pcode</t>
        </is>
      </c>
      <c r="G8227" s="48" t="n">
        <v>46222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3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3</v>
      </c>
      <c r="W8227" t="n">
        <v>0</v>
      </c>
      <c r="X8227" s="48" t="n">
        <v>46221</v>
      </c>
      <c r="Y8227" t="n">
        <v>1</v>
      </c>
      <c r="Z8227" t="inlineStr">
        <is>
          <t>Normal</t>
        </is>
      </c>
      <c r="AA8227" t="n">
        <v>0.3333333333333333</v>
      </c>
    </row>
    <row r="8228">
      <c r="A8228" t="inlineStr">
        <is>
          <t>COD</t>
        </is>
      </c>
      <c r="B8228" t="n">
        <v>3</v>
      </c>
      <c r="C8228" t="inlineStr">
        <is>
          <t>Wamba</t>
        </is>
      </c>
      <c r="D8228" t="inlineStr">
        <is>
          <t>Wamba</t>
        </is>
      </c>
      <c r="E8228" t="inlineStr">
        <is>
          <t>CD531103</t>
        </is>
      </c>
      <c r="F8228" t="inlineStr">
        <is>
          <t>pcode</t>
        </is>
      </c>
      <c r="G8228" s="48" t="n">
        <v>46223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3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3</v>
      </c>
      <c r="W8228" t="n">
        <v>0</v>
      </c>
      <c r="X8228" s="48" t="n">
        <v>46222</v>
      </c>
      <c r="Y8228" t="n">
        <v>1</v>
      </c>
      <c r="Z8228" t="inlineStr">
        <is>
          <t>Normal</t>
        </is>
      </c>
      <c r="AA8228" t="n">
        <v>0.2857142857142857</v>
      </c>
    </row>
    <row r="8229">
      <c r="A8229" t="inlineStr">
        <is>
          <t>COD</t>
        </is>
      </c>
      <c r="B8229" t="n">
        <v>3</v>
      </c>
      <c r="C8229" t="inlineStr">
        <is>
          <t>Wamba</t>
        </is>
      </c>
      <c r="D8229" t="inlineStr">
        <is>
          <t>Wamba</t>
        </is>
      </c>
      <c r="E8229" t="inlineStr">
        <is>
          <t>CD531103</t>
        </is>
      </c>
      <c r="F8229" t="inlineStr">
        <is>
          <t>pcode</t>
        </is>
      </c>
      <c r="G8229" s="48" t="n">
        <v>46225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3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3</v>
      </c>
      <c r="W8229" t="n">
        <v>0</v>
      </c>
      <c r="X8229" s="48" t="n">
        <v>46223</v>
      </c>
      <c r="Y8229" t="n">
        <v>2</v>
      </c>
      <c r="Z8229" t="inlineStr">
        <is>
          <t>Reporting Gap (&gt;1 Day)</t>
        </is>
      </c>
      <c r="AA8229" t="n">
        <v>0.2857142857142857</v>
      </c>
    </row>
    <row r="8230">
      <c r="A8230" t="inlineStr">
        <is>
          <t>COD</t>
        </is>
      </c>
      <c r="B8230" t="n">
        <v>3</v>
      </c>
      <c r="C8230" t="inlineStr">
        <is>
          <t>Wamba</t>
        </is>
      </c>
      <c r="D8230" t="inlineStr">
        <is>
          <t>Wamba</t>
        </is>
      </c>
      <c r="E8230" t="inlineStr">
        <is>
          <t>CD531103</t>
        </is>
      </c>
      <c r="F8230" t="inlineStr">
        <is>
          <t>pcode</t>
        </is>
      </c>
      <c r="G8230" s="48" t="n">
        <v>46226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3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3</v>
      </c>
      <c r="W8230" t="n">
        <v>0</v>
      </c>
      <c r="X8230" s="48" t="n">
        <v>46225</v>
      </c>
      <c r="Y8230" t="n">
        <v>1</v>
      </c>
      <c r="Z8230" t="inlineStr">
        <is>
          <t>Normal</t>
        </is>
      </c>
      <c r="AA8230" t="n">
        <v>-0.7142857142857143</v>
      </c>
    </row>
    <row r="8231">
      <c r="A8231" t="inlineStr">
        <is>
          <t>COD</t>
        </is>
      </c>
      <c r="B8231" t="n">
        <v>3</v>
      </c>
      <c r="C8231" t="inlineStr">
        <is>
          <t>Wamba</t>
        </is>
      </c>
      <c r="D8231" t="inlineStr">
        <is>
          <t>Wamba</t>
        </is>
      </c>
      <c r="E8231" t="inlineStr">
        <is>
          <t>CD531103</t>
        </is>
      </c>
      <c r="F8231" t="inlineStr">
        <is>
          <t>pcode</t>
        </is>
      </c>
      <c r="G8231" s="48" t="n">
        <v>46228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4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3</v>
      </c>
      <c r="W8231" t="n">
        <v>1</v>
      </c>
      <c r="X8231" s="48" t="n">
        <v>46226</v>
      </c>
      <c r="Y8231" t="n">
        <v>2</v>
      </c>
      <c r="Z8231" t="inlineStr">
        <is>
          <t>Reporting Gap (&gt;1 Day)</t>
        </is>
      </c>
      <c r="AA8231" t="n">
        <v>-0.5714285714285714</v>
      </c>
    </row>
    <row r="8232">
      <c r="A8232" t="inlineStr">
        <is>
          <t>COD</t>
        </is>
      </c>
      <c r="B8232" t="n">
        <v>3</v>
      </c>
      <c r="C8232" t="inlineStr">
        <is>
          <t>Wamba</t>
        </is>
      </c>
      <c r="D8232" t="inlineStr">
        <is>
          <t>Wamba</t>
        </is>
      </c>
      <c r="E8232" t="inlineStr">
        <is>
          <t>CD531103</t>
        </is>
      </c>
      <c r="F8232" t="inlineStr">
        <is>
          <t>pcode</t>
        </is>
      </c>
      <c r="G8232" s="48" t="n">
        <v>46229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4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4</v>
      </c>
      <c r="W8232" t="n">
        <v>0</v>
      </c>
      <c r="X8232" s="48" t="n">
        <v>46228</v>
      </c>
      <c r="Y8232" t="n">
        <v>1</v>
      </c>
      <c r="Z8232" t="inlineStr">
        <is>
          <t>Normal</t>
        </is>
      </c>
      <c r="AA8232" t="n">
        <v>-0.5714285714285714</v>
      </c>
    </row>
    <row r="8233">
      <c r="A8233" t="inlineStr">
        <is>
          <t>COD</t>
        </is>
      </c>
      <c r="B8233" t="n">
        <v>3</v>
      </c>
      <c r="C8233" t="inlineStr">
        <is>
          <t>Wamba</t>
        </is>
      </c>
      <c r="D8233" t="inlineStr">
        <is>
          <t>Wamba</t>
        </is>
      </c>
      <c r="E8233" t="inlineStr">
        <is>
          <t>CD531103</t>
        </is>
      </c>
      <c r="F8233" t="inlineStr">
        <is>
          <t>pcode</t>
        </is>
      </c>
      <c r="G8233" s="48" t="n">
        <v>46230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4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4</v>
      </c>
      <c r="W8233" t="n">
        <v>0</v>
      </c>
      <c r="X8233" s="48" t="n">
        <v>46229</v>
      </c>
      <c r="Y8233" t="n">
        <v>1</v>
      </c>
      <c r="Z8233" t="inlineStr">
        <is>
          <t>Normal</t>
        </is>
      </c>
      <c r="AA8233" t="n">
        <v>0.1428571428571428</v>
      </c>
    </row>
    <row r="8234">
      <c r="A8234" t="inlineStr">
        <is>
          <t>COD</t>
        </is>
      </c>
      <c r="B8234" t="n">
        <v>3</v>
      </c>
      <c r="C8234" t="inlineStr">
        <is>
          <t>Wamba</t>
        </is>
      </c>
      <c r="D8234" t="inlineStr">
        <is>
          <t>Wamba</t>
        </is>
      </c>
      <c r="E8234" t="inlineStr">
        <is>
          <t>CD531103</t>
        </is>
      </c>
      <c r="F8234" t="inlineStr">
        <is>
          <t>pcode</t>
        </is>
      </c>
      <c r="G8234" s="48" t="n">
        <v>46233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8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4</v>
      </c>
      <c r="W8234" t="n">
        <v>4</v>
      </c>
      <c r="X8234" s="48" t="n">
        <v>46230</v>
      </c>
      <c r="Y8234" t="n">
        <v>3</v>
      </c>
      <c r="Z8234" t="inlineStr">
        <is>
          <t>Reporting Gap (&gt;1 Day)</t>
        </is>
      </c>
      <c r="AA8234" t="n">
        <v>0.7142857142857143</v>
      </c>
    </row>
    <row r="8235">
      <c r="A8235" t="inlineStr">
        <is>
          <t>COD</t>
        </is>
      </c>
      <c r="B8235" t="n">
        <v>3</v>
      </c>
      <c r="C8235" t="inlineStr">
        <is>
          <t>Wamba</t>
        </is>
      </c>
      <c r="D8235" t="inlineStr">
        <is>
          <t>Wamba</t>
        </is>
      </c>
      <c r="E8235" t="inlineStr">
        <is>
          <t>CD531103</t>
        </is>
      </c>
      <c r="F8235" t="inlineStr">
        <is>
          <t>pcode</t>
        </is>
      </c>
      <c r="G8235" s="48" t="n">
        <v>46234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8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8</v>
      </c>
      <c r="W8235" t="n">
        <v>0</v>
      </c>
      <c r="X8235" s="48" t="n">
        <v>46233</v>
      </c>
      <c r="Y8235" t="n">
        <v>1</v>
      </c>
      <c r="Z8235" t="inlineStr">
        <is>
          <t>Normal</t>
        </is>
      </c>
      <c r="AA8235" t="n">
        <v>0.7142857142857143</v>
      </c>
    </row>
    <row r="8236">
      <c r="A8236" t="inlineStr">
        <is>
          <t>COD</t>
        </is>
      </c>
      <c r="B8236" t="n">
        <v>3</v>
      </c>
      <c r="C8236" t="inlineStr">
        <is>
          <t>Wamba</t>
        </is>
      </c>
      <c r="D8236" t="inlineStr">
        <is>
          <t>Wamba</t>
        </is>
      </c>
      <c r="E8236" t="inlineStr">
        <is>
          <t>CD531103</t>
        </is>
      </c>
      <c r="F8236" t="inlineStr">
        <is>
          <t>pcode</t>
        </is>
      </c>
      <c r="G8236" s="48" t="n">
        <v>46235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8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8</v>
      </c>
      <c r="W8236" t="n">
        <v>0</v>
      </c>
      <c r="X8236" s="48" t="n">
        <v>46234</v>
      </c>
      <c r="Y8236" t="n">
        <v>1</v>
      </c>
      <c r="Z8236" t="inlineStr">
        <is>
          <t>Normal</t>
        </is>
      </c>
      <c r="AA8236" t="n">
        <v>0.7142857142857143</v>
      </c>
    </row>
    <row r="8237">
      <c r="A8237" t="inlineStr">
        <is>
          <t>COD</t>
        </is>
      </c>
      <c r="B8237" t="n">
        <v>3</v>
      </c>
      <c r="C8237" t="inlineStr">
        <is>
          <t>Wamba</t>
        </is>
      </c>
      <c r="D8237" t="inlineStr">
        <is>
          <t>Wamba</t>
        </is>
      </c>
      <c r="E8237" t="inlineStr">
        <is>
          <t>CD531103</t>
        </is>
      </c>
      <c r="F8237" t="inlineStr">
        <is>
          <t>pcode</t>
        </is>
      </c>
      <c r="G8237" s="48" t="n">
        <v>46236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9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8</v>
      </c>
      <c r="W8237" t="n">
        <v>1</v>
      </c>
      <c r="X8237" s="48" t="n">
        <v>46235</v>
      </c>
      <c r="Y8237" t="n">
        <v>1</v>
      </c>
      <c r="Z8237" t="inlineStr">
        <is>
          <t>Normal</t>
        </is>
      </c>
      <c r="AA8237" t="n">
        <v>0.8571428571428571</v>
      </c>
    </row>
    <row r="8238">
      <c r="A8238" t="inlineStr">
        <is>
          <t>COD</t>
        </is>
      </c>
      <c r="B8238" t="n">
        <v>3</v>
      </c>
      <c r="C8238" t="inlineStr">
        <is>
          <t>Wamba</t>
        </is>
      </c>
      <c r="D8238" t="inlineStr">
        <is>
          <t>Wamba</t>
        </is>
      </c>
      <c r="E8238" t="inlineStr">
        <is>
          <t>CD531103</t>
        </is>
      </c>
      <c r="F8238" t="inlineStr">
        <is>
          <t>pcode</t>
        </is>
      </c>
      <c r="G8238" s="48" t="n">
        <v>46237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9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9</v>
      </c>
      <c r="W8238" t="n">
        <v>0</v>
      </c>
      <c r="X8238" s="48" t="n">
        <v>46236</v>
      </c>
      <c r="Y8238" t="n">
        <v>1</v>
      </c>
      <c r="Z8238" t="inlineStr">
        <is>
          <t>Normal</t>
        </is>
      </c>
      <c r="AA8238" t="n">
        <v>0.7142857142857143</v>
      </c>
    </row>
    <row r="8239">
      <c r="A8239" t="inlineStr">
        <is>
          <t>COD</t>
        </is>
      </c>
      <c r="B8239" t="n">
        <v>3</v>
      </c>
      <c r="C8239" t="inlineStr">
        <is>
          <t>Wamba</t>
        </is>
      </c>
      <c r="D8239" t="inlineStr">
        <is>
          <t>Wamba</t>
        </is>
      </c>
      <c r="E8239" t="inlineStr">
        <is>
          <t>CD531103</t>
        </is>
      </c>
      <c r="F8239" t="inlineStr">
        <is>
          <t>pcode</t>
        </is>
      </c>
      <c r="G8239" s="48" t="n">
        <v>46238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9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9</v>
      </c>
      <c r="W8239" t="n">
        <v>0</v>
      </c>
      <c r="X8239" s="48" t="n">
        <v>46237</v>
      </c>
      <c r="Y8239" t="n">
        <v>1</v>
      </c>
      <c r="Z8239" t="inlineStr">
        <is>
          <t>Normal</t>
        </is>
      </c>
      <c r="AA8239" t="n">
        <v>0.7142857142857143</v>
      </c>
    </row>
    <row r="8240">
      <c r="A8240" t="inlineStr">
        <is>
          <t>COD</t>
        </is>
      </c>
      <c r="B8240" t="n">
        <v>3</v>
      </c>
      <c r="C8240" t="inlineStr">
        <is>
          <t>Wamba</t>
        </is>
      </c>
      <c r="D8240" t="inlineStr">
        <is>
          <t>Wamba</t>
        </is>
      </c>
      <c r="E8240" t="inlineStr">
        <is>
          <t>CD531103</t>
        </is>
      </c>
      <c r="F8240" t="inlineStr">
        <is>
          <t>pcode</t>
        </is>
      </c>
      <c r="G8240" s="48" t="n">
        <v>46245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16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9</v>
      </c>
      <c r="W8240" t="n">
        <v>7</v>
      </c>
      <c r="X8240" s="48" t="n">
        <v>46238</v>
      </c>
      <c r="Y8240" t="n">
        <v>7</v>
      </c>
      <c r="Z8240" t="inlineStr">
        <is>
          <t>Reporting Gap (&gt;1 Day)</t>
        </is>
      </c>
      <c r="AA8240" t="n">
        <v>1.714285714285714</v>
      </c>
    </row>
    <row r="8241">
      <c r="A8241" t="inlineStr">
        <is>
          <t>COD</t>
        </is>
      </c>
      <c r="B8241" t="n">
        <v>3</v>
      </c>
      <c r="C8241" t="inlineStr">
        <is>
          <t>Wamba</t>
        </is>
      </c>
      <c r="D8241" t="inlineStr">
        <is>
          <t>Wamba</t>
        </is>
      </c>
      <c r="E8241" t="inlineStr">
        <is>
          <t>CD531103</t>
        </is>
      </c>
      <c r="F8241" t="inlineStr">
        <is>
          <t>pcode</t>
        </is>
      </c>
      <c r="G8241" s="48" t="n">
        <v>46249</v>
      </c>
      <c r="H8241" t="inlineStr">
        <is>
          <t>deaths</t>
        </is>
      </c>
      <c r="I8241" t="inlineStr">
        <is>
          <t>confirmed</t>
        </is>
      </c>
      <c r="J8241" t="inlineStr">
        <is>
          <t>cumulative</t>
        </is>
      </c>
      <c r="K8241" t="n">
        <v>20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https://raw.githubusercontent.com/INRB-UMIE/BDBV2026-Data/main/data/insp_sitrep/processed/insp_sitrep__cumulative_confirmed_deaths__daily.csv</t>
        </is>
      </c>
      <c r="V8241" t="n">
        <v>16</v>
      </c>
      <c r="W8241" t="n">
        <v>4</v>
      </c>
      <c r="X8241" s="48" t="n">
        <v>46245</v>
      </c>
      <c r="Y8241" t="n">
        <v>4</v>
      </c>
      <c r="Z8241" t="inlineStr">
        <is>
          <t>Reporting Gap (&gt;1 Day)</t>
        </is>
      </c>
      <c r="AA8241" t="n">
        <v>1.714285714285714</v>
      </c>
    </row>
    <row r="8242">
      <c r="A8242" t="inlineStr">
        <is>
          <t>COD</t>
        </is>
      </c>
      <c r="B8242" t="n">
        <v>3</v>
      </c>
      <c r="C8242" t="inlineStr">
        <is>
          <t>Wamba</t>
        </is>
      </c>
      <c r="D8242" t="inlineStr">
        <is>
          <t>Wamba</t>
        </is>
      </c>
      <c r="E8242" t="inlineStr">
        <is>
          <t>CD531103</t>
        </is>
      </c>
      <c r="F8242" t="inlineStr">
        <is>
          <t>pcode</t>
        </is>
      </c>
      <c r="G8242" s="48" t="n">
        <v>46251</v>
      </c>
      <c r="H8242" t="inlineStr">
        <is>
          <t>deaths</t>
        </is>
      </c>
      <c r="I8242" t="inlineStr">
        <is>
          <t>confirmed</t>
        </is>
      </c>
      <c r="J8242" t="inlineStr">
        <is>
          <t>cumulative</t>
        </is>
      </c>
      <c r="K8242" t="n">
        <v>20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https://raw.githubusercontent.com/INRB-UMIE/BDBV2026-Data/main/data/insp_sitrep/processed/insp_sitrep__cumulative_confirmed_deaths__daily.csv</t>
        </is>
      </c>
      <c r="V8242" t="n">
        <v>20</v>
      </c>
      <c r="W8242" t="n">
        <v>0</v>
      </c>
      <c r="X8242" s="48" t="n">
        <v>46249</v>
      </c>
      <c r="Y8242" t="n">
        <v>2</v>
      </c>
      <c r="Z8242" t="inlineStr">
        <is>
          <t>Reporting Gap (&gt;1 Day)</t>
        </is>
      </c>
      <c r="AA8242" t="n">
        <v>1.714285714285714</v>
      </c>
    </row>
    <row r="8243">
      <c r="A8243" t="inlineStr">
        <is>
          <t>COD</t>
        </is>
      </c>
      <c r="B8243" t="n">
        <v>3</v>
      </c>
      <c r="C8243" t="inlineStr">
        <is>
          <t>Wamba</t>
        </is>
      </c>
      <c r="D8243" t="inlineStr">
        <is>
          <t>Wamba</t>
        </is>
      </c>
      <c r="E8243" t="inlineStr">
        <is>
          <t>CD531103</t>
        </is>
      </c>
      <c r="F8243" t="inlineStr">
        <is>
          <t>pcode</t>
        </is>
      </c>
      <c r="G8243" s="48" t="n">
        <v>46253</v>
      </c>
      <c r="H8243" t="inlineStr">
        <is>
          <t>deaths</t>
        </is>
      </c>
      <c r="I8243" t="inlineStr">
        <is>
          <t>confirmed</t>
        </is>
      </c>
      <c r="J8243" t="inlineStr">
        <is>
          <t>cumulative</t>
        </is>
      </c>
      <c r="K8243" t="n">
        <v>23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https://raw.githubusercontent.com/INRB-UMIE/BDBV2026-Data/main/data/insp_sitrep/processed/insp_sitrep__cumulative_confirmed_deaths__daily.csv</t>
        </is>
      </c>
      <c r="V8243" t="n">
        <v>20</v>
      </c>
      <c r="W8243" t="n">
        <v>3</v>
      </c>
      <c r="X8243" s="48" t="n">
        <v>46251</v>
      </c>
      <c r="Y8243" t="n">
        <v>2</v>
      </c>
      <c r="Z8243" t="inlineStr">
        <is>
          <t>Reporting Gap (&gt;1 Day)</t>
        </is>
      </c>
      <c r="AA8243" t="n">
        <v>2.142857142857143</v>
      </c>
    </row>
    <row r="8244">
      <c r="A8244" t="inlineStr">
        <is>
          <t>COD</t>
        </is>
      </c>
      <c r="B8244" t="n">
        <v>3</v>
      </c>
      <c r="C8244" t="inlineStr">
        <is>
          <t>Wamba</t>
        </is>
      </c>
      <c r="D8244" t="inlineStr">
        <is>
          <t>Wamba</t>
        </is>
      </c>
      <c r="E8244" t="inlineStr">
        <is>
          <t>CD531103</t>
        </is>
      </c>
      <c r="F8244" t="inlineStr">
        <is>
          <t>pcode</t>
        </is>
      </c>
      <c r="G8244" s="48" t="n">
        <v>46254</v>
      </c>
      <c r="H8244" t="inlineStr">
        <is>
          <t>deaths</t>
        </is>
      </c>
      <c r="I8244" t="inlineStr">
        <is>
          <t>confirmed</t>
        </is>
      </c>
      <c r="J8244" t="inlineStr">
        <is>
          <t>cumulative</t>
        </is>
      </c>
      <c r="K8244" t="n">
        <v>24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https://raw.githubusercontent.com/INRB-UMIE/BDBV2026-Data/main/data/insp_sitrep/processed/insp_sitrep__cumulative_confirmed_deaths__daily.csv</t>
        </is>
      </c>
      <c r="V8244" t="n">
        <v>23</v>
      </c>
      <c r="W8244" t="n">
        <v>1</v>
      </c>
      <c r="X8244" s="48" t="n">
        <v>46253</v>
      </c>
      <c r="Y8244" t="n">
        <v>1</v>
      </c>
      <c r="Z8244" t="inlineStr">
        <is>
          <t>Normal</t>
        </is>
      </c>
      <c r="AA8244" t="n">
        <v>2.142857142857143</v>
      </c>
    </row>
    <row r="8245">
      <c r="A8245" t="inlineStr">
        <is>
          <t>COD</t>
        </is>
      </c>
      <c r="B8245" t="n">
        <v>3</v>
      </c>
      <c r="C8245" t="inlineStr">
        <is>
          <t>Wamba</t>
        </is>
      </c>
      <c r="D8245" t="inlineStr">
        <is>
          <t>Wamba</t>
        </is>
      </c>
      <c r="E8245" t="inlineStr">
        <is>
          <t>CD531103</t>
        </is>
      </c>
      <c r="F8245" t="inlineStr">
        <is>
          <t>pcode</t>
        </is>
      </c>
      <c r="G8245" s="48" t="n">
        <v>46256</v>
      </c>
      <c r="H8245" t="inlineStr">
        <is>
          <t>deaths</t>
        </is>
      </c>
      <c r="I8245" t="inlineStr">
        <is>
          <t>confirmed</t>
        </is>
      </c>
      <c r="J8245" t="inlineStr">
        <is>
          <t>cumulative</t>
        </is>
      </c>
      <c r="K8245" t="n">
        <v>24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https://raw.githubusercontent.com/INRB-UMIE/BDBV2026-Data/main/data/insp_sitrep/processed/insp_sitrep__cumulative_confirmed_deaths__daily.csv</t>
        </is>
      </c>
      <c r="V8245" t="n">
        <v>24</v>
      </c>
      <c r="W8245" t="n">
        <v>0</v>
      </c>
      <c r="X8245" s="48" t="n">
        <v>46254</v>
      </c>
      <c r="Y8245" t="n">
        <v>2</v>
      </c>
      <c r="Z8245" t="inlineStr">
        <is>
          <t>Reporting Gap (&gt;1 Day)</t>
        </is>
      </c>
      <c r="AA8245" t="n">
        <v>2.142857142857143</v>
      </c>
    </row>
    <row r="8246">
      <c r="A8246" t="inlineStr">
        <is>
          <t>COD</t>
        </is>
      </c>
      <c r="B8246" t="n">
        <v>3</v>
      </c>
      <c r="C8246" t="inlineStr">
        <is>
          <t>Wamba</t>
        </is>
      </c>
      <c r="D8246" t="inlineStr">
        <is>
          <t>Wamba</t>
        </is>
      </c>
      <c r="E8246" t="inlineStr">
        <is>
          <t>CD531103</t>
        </is>
      </c>
      <c r="F8246" t="inlineStr">
        <is>
          <t>pcode</t>
        </is>
      </c>
      <c r="G8246" s="48" t="n">
        <v>46258</v>
      </c>
      <c r="H8246" t="inlineStr">
        <is>
          <t>deaths</t>
        </is>
      </c>
      <c r="I8246" t="inlineStr">
        <is>
          <t>confirmed</t>
        </is>
      </c>
      <c r="J8246" t="inlineStr">
        <is>
          <t>cumulative</t>
        </is>
      </c>
      <c r="K8246" t="n">
        <v>26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https://raw.githubusercontent.com/INRB-UMIE/BDBV2026-Data/main/data/insp_sitrep/processed/insp_sitrep__cumulative_confirmed_deaths__daily.csv</t>
        </is>
      </c>
      <c r="V8246" t="n">
        <v>24</v>
      </c>
      <c r="W8246" t="n">
        <v>2</v>
      </c>
      <c r="X8246" s="48" t="n">
        <v>46256</v>
      </c>
      <c r="Y8246" t="n">
        <v>2</v>
      </c>
      <c r="Z8246" t="inlineStr">
        <is>
          <t>Reporting Gap (&gt;1 Day)</t>
        </is>
      </c>
      <c r="AA8246" t="n">
        <v>2.428571428571428</v>
      </c>
    </row>
    <row r="8247">
      <c r="A8247" t="inlineStr">
        <is>
          <t>COD</t>
        </is>
      </c>
      <c r="B8247" t="n">
        <v>3</v>
      </c>
      <c r="C8247" t="inlineStr">
        <is>
          <t>Wamba</t>
        </is>
      </c>
      <c r="D8247" t="inlineStr">
        <is>
          <t>Wamba</t>
        </is>
      </c>
      <c r="E8247" t="inlineStr">
        <is>
          <t>CD531103</t>
        </is>
      </c>
      <c r="F8247" t="inlineStr">
        <is>
          <t>pcode</t>
        </is>
      </c>
      <c r="G8247" s="48" t="n">
        <v>46259</v>
      </c>
      <c r="H8247" t="inlineStr">
        <is>
          <t>deaths</t>
        </is>
      </c>
      <c r="I8247" t="inlineStr">
        <is>
          <t>confirmed</t>
        </is>
      </c>
      <c r="J8247" t="inlineStr">
        <is>
          <t>cumulative</t>
        </is>
      </c>
      <c r="K8247" t="n">
        <v>27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https://raw.githubusercontent.com/INRB-UMIE/BDBV2026-Data/main/data/insp_sitrep/processed/insp_sitrep__cumulative_confirmed_deaths__daily.csv</t>
        </is>
      </c>
      <c r="V8247" t="n">
        <v>26</v>
      </c>
      <c r="W8247" t="n">
        <v>1</v>
      </c>
      <c r="X8247" s="48" t="n">
        <v>46258</v>
      </c>
      <c r="Y8247" t="n">
        <v>1</v>
      </c>
      <c r="Z8247" t="inlineStr">
        <is>
          <t>Normal</t>
        </is>
      </c>
      <c r="AA8247" t="n">
        <v>1.571428571428571</v>
      </c>
    </row>
    <row r="8248">
      <c r="A8248" t="inlineStr">
        <is>
          <t>COD</t>
        </is>
      </c>
      <c r="B8248" t="n">
        <v>3</v>
      </c>
      <c r="C8248" t="inlineStr">
        <is>
          <t>Wamba</t>
        </is>
      </c>
      <c r="D8248" t="inlineStr">
        <is>
          <t>Wamba</t>
        </is>
      </c>
      <c r="E8248" t="inlineStr">
        <is>
          <t>CD531103</t>
        </is>
      </c>
      <c r="F8248" t="inlineStr">
        <is>
          <t>pcode</t>
        </is>
      </c>
      <c r="G8248" s="48" t="n">
        <v>46260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27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V8248" t="n">
        <v>27</v>
      </c>
      <c r="W8248" t="n">
        <v>0</v>
      </c>
      <c r="X8248" s="48" t="n">
        <v>46259</v>
      </c>
      <c r="Y8248" t="n">
        <v>1</v>
      </c>
      <c r="Z8248" t="inlineStr">
        <is>
          <t>Normal</t>
        </is>
      </c>
      <c r="AA8248" t="n">
        <v>1</v>
      </c>
    </row>
    <row r="8249">
      <c r="A8249" t="inlineStr">
        <is>
          <t>COD</t>
        </is>
      </c>
      <c r="B8249" t="n">
        <v>3</v>
      </c>
      <c r="C8249" t="inlineStr">
        <is>
          <t>Wamba</t>
        </is>
      </c>
      <c r="D8249" t="inlineStr">
        <is>
          <t>Wamba</t>
        </is>
      </c>
      <c r="E8249" t="inlineStr">
        <is>
          <t>CD531103</t>
        </is>
      </c>
      <c r="F8249" t="inlineStr">
        <is>
          <t>pcode</t>
        </is>
      </c>
      <c r="G8249" s="48" t="n">
        <v>46262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29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V8249" t="n">
        <v>27</v>
      </c>
      <c r="W8249" t="n">
        <v>2</v>
      </c>
      <c r="X8249" s="48" t="n">
        <v>46260</v>
      </c>
      <c r="Y8249" t="n">
        <v>2</v>
      </c>
      <c r="Z8249" t="inlineStr">
        <is>
          <t>Reporting Gap (&gt;1 Day)</t>
        </is>
      </c>
      <c r="AA8249" t="n">
        <v>1.285714285714286</v>
      </c>
    </row>
    <row r="8250">
      <c r="A8250" t="inlineStr">
        <is>
          <t>COD</t>
        </is>
      </c>
      <c r="B8250" t="n">
        <v>3</v>
      </c>
      <c r="C8250" t="inlineStr">
        <is>
          <t>Wamba</t>
        </is>
      </c>
      <c r="D8250" t="inlineStr">
        <is>
          <t>Wamba</t>
        </is>
      </c>
      <c r="E8250" t="inlineStr">
        <is>
          <t>CD531103</t>
        </is>
      </c>
      <c r="F8250" t="inlineStr">
        <is>
          <t>pcode</t>
        </is>
      </c>
      <c r="G8250" s="48" t="n">
        <v>46264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30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V8250" t="n">
        <v>29</v>
      </c>
      <c r="W8250" t="n">
        <v>1</v>
      </c>
      <c r="X8250" s="48" t="n">
        <v>46262</v>
      </c>
      <c r="Y8250" t="n">
        <v>2</v>
      </c>
      <c r="Z8250" t="inlineStr">
        <is>
          <t>Reporting Gap (&gt;1 Day)</t>
        </is>
      </c>
      <c r="AA8250" t="n">
        <v>1</v>
      </c>
    </row>
    <row r="8251">
      <c r="A8251" t="inlineStr">
        <is>
          <t>COD</t>
        </is>
      </c>
      <c r="B8251" t="n">
        <v>3</v>
      </c>
      <c r="C8251" t="inlineStr">
        <is>
          <t>Wamba</t>
        </is>
      </c>
      <c r="D8251" t="inlineStr">
        <is>
          <t>Wamba</t>
        </is>
      </c>
      <c r="E8251" t="inlineStr">
        <is>
          <t>CD531103</t>
        </is>
      </c>
      <c r="F8251" t="inlineStr">
        <is>
          <t>pcode</t>
        </is>
      </c>
      <c r="G8251" s="48" t="n">
        <v>46265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30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30</v>
      </c>
      <c r="W8251" t="n">
        <v>0</v>
      </c>
      <c r="X8251" s="48" t="n">
        <v>46264</v>
      </c>
      <c r="Y8251" t="n">
        <v>1</v>
      </c>
      <c r="Z8251" t="inlineStr">
        <is>
          <t>Normal</t>
        </is>
      </c>
      <c r="AA8251" t="n">
        <v>0.8571428571428571</v>
      </c>
    </row>
    <row r="8252">
      <c r="A8252" t="inlineStr">
        <is>
          <t>COD</t>
        </is>
      </c>
      <c r="B8252" t="n">
        <v>3</v>
      </c>
      <c r="C8252" t="inlineStr">
        <is>
          <t>Wamba</t>
        </is>
      </c>
      <c r="D8252" t="inlineStr">
        <is>
          <t>Wamba</t>
        </is>
      </c>
      <c r="E8252" t="inlineStr">
        <is>
          <t>CD531103</t>
        </is>
      </c>
      <c r="F8252" t="inlineStr">
        <is>
          <t>pcode</t>
        </is>
      </c>
      <c r="G8252" s="48" t="n">
        <v>46266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30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30</v>
      </c>
      <c r="W8252" t="n">
        <v>0</v>
      </c>
      <c r="X8252" s="48" t="n">
        <v>46265</v>
      </c>
      <c r="Y8252" t="n">
        <v>1</v>
      </c>
      <c r="Z8252" t="inlineStr">
        <is>
          <t>Normal</t>
        </is>
      </c>
      <c r="AA8252" t="n">
        <v>0.8571428571428571</v>
      </c>
    </row>
    <row r="8253">
      <c r="A8253" t="inlineStr">
        <is>
          <t>COD</t>
        </is>
      </c>
      <c r="B8253" t="n">
        <v>3</v>
      </c>
      <c r="C8253" t="inlineStr">
        <is>
          <t>Wamba</t>
        </is>
      </c>
      <c r="D8253" t="inlineStr">
        <is>
          <t>Wamba</t>
        </is>
      </c>
      <c r="E8253" t="inlineStr">
        <is>
          <t>CD531103</t>
        </is>
      </c>
      <c r="F8253" t="inlineStr">
        <is>
          <t>pcode</t>
        </is>
      </c>
      <c r="G8253" s="48" t="n">
        <v>46267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30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30</v>
      </c>
      <c r="W8253" t="n">
        <v>0</v>
      </c>
      <c r="X8253" s="48" t="n">
        <v>46266</v>
      </c>
      <c r="Y8253" t="n">
        <v>1</v>
      </c>
      <c r="Z8253" t="inlineStr">
        <is>
          <t>Normal</t>
        </is>
      </c>
      <c r="AA8253" t="n">
        <v>0.5714285714285714</v>
      </c>
    </row>
    <row r="8254">
      <c r="A8254" t="inlineStr">
        <is>
          <t>COD</t>
        </is>
      </c>
      <c r="B8254" t="n">
        <v>3</v>
      </c>
      <c r="C8254" t="inlineStr">
        <is>
          <t>Wamba</t>
        </is>
      </c>
      <c r="D8254" t="inlineStr">
        <is>
          <t>Wamba</t>
        </is>
      </c>
      <c r="E8254" t="inlineStr">
        <is>
          <t>CD531103</t>
        </is>
      </c>
      <c r="F8254" t="inlineStr">
        <is>
          <t>pcode</t>
        </is>
      </c>
      <c r="G8254" s="48" t="n">
        <v>46268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30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30</v>
      </c>
      <c r="W8254" t="n">
        <v>0</v>
      </c>
      <c r="X8254" s="48" t="n">
        <v>46267</v>
      </c>
      <c r="Y8254" t="n">
        <v>1</v>
      </c>
      <c r="Z8254" t="inlineStr">
        <is>
          <t>Normal</t>
        </is>
      </c>
      <c r="AA8254" t="n">
        <v>0.4285714285714285</v>
      </c>
    </row>
    <row r="8255">
      <c r="A8255" t="inlineStr">
        <is>
          <t>COD</t>
        </is>
      </c>
      <c r="B8255" t="n">
        <v>3</v>
      </c>
      <c r="C8255" t="inlineStr">
        <is>
          <t>Wamba</t>
        </is>
      </c>
      <c r="D8255" t="inlineStr">
        <is>
          <t>Wamba</t>
        </is>
      </c>
      <c r="E8255" t="inlineStr">
        <is>
          <t>CD531103</t>
        </is>
      </c>
      <c r="F8255" t="inlineStr">
        <is>
          <t>pcode</t>
        </is>
      </c>
      <c r="G8255" s="48" t="n">
        <v>46269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31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30</v>
      </c>
      <c r="W8255" t="n">
        <v>1</v>
      </c>
      <c r="X8255" s="48" t="n">
        <v>46268</v>
      </c>
      <c r="Y8255" t="n">
        <v>1</v>
      </c>
      <c r="Z8255" t="inlineStr">
        <is>
          <t>Normal</t>
        </is>
      </c>
      <c r="AA8255" t="n">
        <v>0.5714285714285714</v>
      </c>
    </row>
    <row r="8256">
      <c r="A8256" t="inlineStr">
        <is>
          <t>COD</t>
        </is>
      </c>
      <c r="B8256" t="n">
        <v>3</v>
      </c>
      <c r="C8256" t="inlineStr">
        <is>
          <t>Wamba</t>
        </is>
      </c>
      <c r="D8256" t="inlineStr">
        <is>
          <t>Wamba</t>
        </is>
      </c>
      <c r="E8256" t="inlineStr">
        <is>
          <t>CD531103</t>
        </is>
      </c>
      <c r="F8256" t="inlineStr">
        <is>
          <t>pcode</t>
        </is>
      </c>
      <c r="G8256" s="48" t="n">
        <v>46270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31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31</v>
      </c>
      <c r="W8256" t="n">
        <v>0</v>
      </c>
      <c r="X8256" s="48" t="n">
        <v>46269</v>
      </c>
      <c r="Y8256" t="n">
        <v>1</v>
      </c>
      <c r="Z8256" t="inlineStr">
        <is>
          <t>Normal</t>
        </is>
      </c>
      <c r="AA8256" t="n">
        <v>0.2857142857142857</v>
      </c>
    </row>
    <row r="8257">
      <c r="A8257" t="inlineStr">
        <is>
          <t>COD</t>
        </is>
      </c>
      <c r="B8257" t="n">
        <v>3</v>
      </c>
      <c r="C8257" t="inlineStr">
        <is>
          <t>Wamba</t>
        </is>
      </c>
      <c r="D8257" t="inlineStr">
        <is>
          <t>Wamba</t>
        </is>
      </c>
      <c r="E8257" t="inlineStr">
        <is>
          <t>CD531103</t>
        </is>
      </c>
      <c r="F8257" t="inlineStr">
        <is>
          <t>pcode</t>
        </is>
      </c>
      <c r="G8257" s="48" t="n">
        <v>46271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31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31</v>
      </c>
      <c r="W8257" t="n">
        <v>0</v>
      </c>
      <c r="X8257" s="48" t="n">
        <v>46270</v>
      </c>
      <c r="Y8257" t="n">
        <v>1</v>
      </c>
      <c r="Z8257" t="inlineStr">
        <is>
          <t>Normal</t>
        </is>
      </c>
      <c r="AA8257" t="n">
        <v>0.1428571428571428</v>
      </c>
    </row>
    <row r="8258">
      <c r="A8258" t="inlineStr">
        <is>
          <t>COD</t>
        </is>
      </c>
      <c r="B8258" t="n">
        <v>3</v>
      </c>
      <c r="C8258" t="inlineStr">
        <is>
          <t>Wamba</t>
        </is>
      </c>
      <c r="D8258" t="inlineStr">
        <is>
          <t>Wamba</t>
        </is>
      </c>
      <c r="E8258" t="inlineStr">
        <is>
          <t>CD531103</t>
        </is>
      </c>
      <c r="F8258" t="inlineStr">
        <is>
          <t>pcode</t>
        </is>
      </c>
      <c r="G8258" s="48" t="n">
        <v>46272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31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31</v>
      </c>
      <c r="W8258" t="n">
        <v>0</v>
      </c>
      <c r="X8258" s="48" t="n">
        <v>46271</v>
      </c>
      <c r="Y8258" t="n">
        <v>1</v>
      </c>
      <c r="Z8258" t="inlineStr">
        <is>
          <t>Normal</t>
        </is>
      </c>
      <c r="AA8258" t="n">
        <v>0.1428571428571428</v>
      </c>
    </row>
    <row r="8259">
      <c r="A8259" t="inlineStr">
        <is>
          <t>COD</t>
        </is>
      </c>
      <c r="B8259" t="n">
        <v>3</v>
      </c>
      <c r="C8259" t="inlineStr">
        <is>
          <t>Wamba</t>
        </is>
      </c>
      <c r="D8259" t="inlineStr">
        <is>
          <t>Wamba</t>
        </is>
      </c>
      <c r="E8259" t="inlineStr">
        <is>
          <t>CD531103</t>
        </is>
      </c>
      <c r="F8259" t="inlineStr">
        <is>
          <t>pcode</t>
        </is>
      </c>
      <c r="G8259" s="48" t="n">
        <v>46273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31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31</v>
      </c>
      <c r="W8259" t="n">
        <v>0</v>
      </c>
      <c r="X8259" s="48" t="n">
        <v>46272</v>
      </c>
      <c r="Y8259" t="n">
        <v>1</v>
      </c>
      <c r="Z8259" t="inlineStr">
        <is>
          <t>Normal</t>
        </is>
      </c>
      <c r="AA8259" t="n">
        <v>0.1428571428571428</v>
      </c>
    </row>
    <row r="8260">
      <c r="A8260" t="inlineStr">
        <is>
          <t>COD</t>
        </is>
      </c>
      <c r="B8260" t="n">
        <v>3</v>
      </c>
      <c r="C8260" t="inlineStr">
        <is>
          <t>Wamba</t>
        </is>
      </c>
      <c r="D8260" t="inlineStr">
        <is>
          <t>Wamba</t>
        </is>
      </c>
      <c r="E8260" t="inlineStr">
        <is>
          <t>CD531103</t>
        </is>
      </c>
      <c r="F8260" t="inlineStr">
        <is>
          <t>pcode</t>
        </is>
      </c>
      <c r="G8260" s="48" t="n">
        <v>46274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31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31</v>
      </c>
      <c r="W8260" t="n">
        <v>0</v>
      </c>
      <c r="X8260" s="48" t="n">
        <v>46273</v>
      </c>
      <c r="Y8260" t="n">
        <v>1</v>
      </c>
      <c r="Z8260" t="inlineStr">
        <is>
          <t>Normal</t>
        </is>
      </c>
      <c r="AA8260" t="n">
        <v>0.1428571428571428</v>
      </c>
    </row>
    <row r="8261">
      <c r="A8261" t="inlineStr">
        <is>
          <t>COD</t>
        </is>
      </c>
      <c r="B8261" t="n">
        <v>3</v>
      </c>
      <c r="C8261" t="inlineStr">
        <is>
          <t>Wamba</t>
        </is>
      </c>
      <c r="D8261" t="inlineStr">
        <is>
          <t>Wamba</t>
        </is>
      </c>
      <c r="E8261" t="inlineStr">
        <is>
          <t>CD531103</t>
        </is>
      </c>
      <c r="F8261" t="inlineStr">
        <is>
          <t>pcode</t>
        </is>
      </c>
      <c r="G8261" s="48" t="n">
        <v>46275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33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V8261" t="n">
        <v>31</v>
      </c>
      <c r="W8261" t="n">
        <v>2</v>
      </c>
      <c r="X8261" s="48" t="n">
        <v>46274</v>
      </c>
      <c r="Y8261" t="n">
        <v>1</v>
      </c>
      <c r="Z8261" t="inlineStr">
        <is>
          <t>Normal</t>
        </is>
      </c>
      <c r="AA8261" t="n">
        <v>0.4285714285714285</v>
      </c>
    </row>
    <row r="8262">
      <c r="A8262" t="inlineStr">
        <is>
          <t>COD</t>
        </is>
      </c>
      <c r="B8262" t="n">
        <v>3</v>
      </c>
      <c r="C8262" t="inlineStr">
        <is>
          <t>Wamba</t>
        </is>
      </c>
      <c r="D8262" t="inlineStr">
        <is>
          <t>Wamba</t>
        </is>
      </c>
      <c r="E8262" t="inlineStr">
        <is>
          <t>CD531103</t>
        </is>
      </c>
      <c r="F8262" t="inlineStr">
        <is>
          <t>pcode</t>
        </is>
      </c>
      <c r="G8262" s="48" t="n">
        <v>46278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33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V8262" t="n">
        <v>33</v>
      </c>
      <c r="W8262" t="n">
        <v>0</v>
      </c>
      <c r="X8262" s="48" t="n">
        <v>46275</v>
      </c>
      <c r="Y8262" t="n">
        <v>3</v>
      </c>
      <c r="Z8262" t="inlineStr">
        <is>
          <t>Reporting Gap (&gt;1 Day)</t>
        </is>
      </c>
      <c r="AA8262" t="n">
        <v>0.2857142857142857</v>
      </c>
    </row>
    <row r="8263">
      <c r="A8263" t="inlineStr">
        <is>
          <t>COD</t>
        </is>
      </c>
      <c r="B8263" t="n">
        <v>3</v>
      </c>
      <c r="C8263" t="inlineStr">
        <is>
          <t>Wamba</t>
        </is>
      </c>
      <c r="D8263" t="inlineStr">
        <is>
          <t>Wamba</t>
        </is>
      </c>
      <c r="E8263" t="inlineStr">
        <is>
          <t>CD531103</t>
        </is>
      </c>
      <c r="F8263" t="inlineStr">
        <is>
          <t>pcode</t>
        </is>
      </c>
      <c r="G8263" s="48" t="n">
        <v>46280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33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V8263" t="n">
        <v>33</v>
      </c>
      <c r="W8263" t="n">
        <v>0</v>
      </c>
      <c r="X8263" s="48" t="n">
        <v>46278</v>
      </c>
      <c r="Y8263" t="n">
        <v>2</v>
      </c>
      <c r="Z8263" t="inlineStr">
        <is>
          <t>Reporting Gap (&gt;1 Day)</t>
        </is>
      </c>
      <c r="AA8263" t="n">
        <v>0.2857142857142857</v>
      </c>
    </row>
    <row r="8264">
      <c r="A8264" t="inlineStr">
        <is>
          <t>COD</t>
        </is>
      </c>
      <c r="B8264" t="n">
        <v>3</v>
      </c>
      <c r="C8264" t="inlineStr">
        <is>
          <t>Wamba</t>
        </is>
      </c>
      <c r="D8264" t="inlineStr">
        <is>
          <t>Wamba</t>
        </is>
      </c>
      <c r="E8264" t="inlineStr">
        <is>
          <t>CD531103</t>
        </is>
      </c>
      <c r="F8264" t="inlineStr">
        <is>
          <t>pcode</t>
        </is>
      </c>
      <c r="G8264" s="48" t="n">
        <v>46281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33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V8264" t="n">
        <v>33</v>
      </c>
      <c r="W8264" t="n">
        <v>0</v>
      </c>
      <c r="X8264" s="48" t="n">
        <v>46280</v>
      </c>
      <c r="Y8264" t="n">
        <v>1</v>
      </c>
      <c r="Z8264" t="inlineStr">
        <is>
          <t>Normal</t>
        </is>
      </c>
      <c r="AA8264" t="n">
        <v>0.2857142857142857</v>
      </c>
    </row>
    <row r="8265">
      <c r="A8265" t="inlineStr">
        <is>
          <t>COD</t>
        </is>
      </c>
      <c r="B8265" t="n">
        <v>3</v>
      </c>
      <c r="C8265" t="inlineStr">
        <is>
          <t>Wamba</t>
        </is>
      </c>
      <c r="D8265" t="inlineStr">
        <is>
          <t>Wamba</t>
        </is>
      </c>
      <c r="E8265" t="inlineStr">
        <is>
          <t>CD531103</t>
        </is>
      </c>
      <c r="F8265" t="inlineStr">
        <is>
          <t>pcode</t>
        </is>
      </c>
      <c r="G8265" s="48" t="n">
        <v>46284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34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V8265" t="n">
        <v>33</v>
      </c>
      <c r="W8265" t="n">
        <v>1</v>
      </c>
      <c r="X8265" s="48" t="n">
        <v>46281</v>
      </c>
      <c r="Y8265" t="n">
        <v>3</v>
      </c>
      <c r="Z8265" t="inlineStr">
        <is>
          <t>Reporting Gap (&gt;1 Day)</t>
        </is>
      </c>
      <c r="AA8265" t="n">
        <v>0.4285714285714285</v>
      </c>
    </row>
    <row r="8266">
      <c r="A8266" t="inlineStr">
        <is>
          <t>COD</t>
        </is>
      </c>
      <c r="B8266" t="n">
        <v>3</v>
      </c>
      <c r="C8266" t="inlineStr">
        <is>
          <t>Wamba</t>
        </is>
      </c>
      <c r="D8266" t="inlineStr">
        <is>
          <t>Wamba</t>
        </is>
      </c>
      <c r="E8266" t="inlineStr">
        <is>
          <t>CD531103</t>
        </is>
      </c>
      <c r="F8266" t="inlineStr">
        <is>
          <t>pcode</t>
        </is>
      </c>
      <c r="G8266" s="48" t="n">
        <v>46286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36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V8266" t="n">
        <v>34</v>
      </c>
      <c r="W8266" t="n">
        <v>2</v>
      </c>
      <c r="X8266" s="48" t="n">
        <v>46284</v>
      </c>
      <c r="Y8266" t="n">
        <v>2</v>
      </c>
      <c r="Z8266" t="inlineStr">
        <is>
          <t>Reporting Gap (&gt;1 Day)</t>
        </is>
      </c>
      <c r="AA8266" t="n">
        <v>0.7142857142857143</v>
      </c>
    </row>
    <row r="8267">
      <c r="A8267" t="inlineStr">
        <is>
          <t>COD</t>
        </is>
      </c>
      <c r="B8267" t="n">
        <v>3</v>
      </c>
      <c r="C8267" t="inlineStr">
        <is>
          <t>Wanierukula</t>
        </is>
      </c>
      <c r="D8267" t="inlineStr">
        <is>
          <t>Wanierukula</t>
        </is>
      </c>
      <c r="E8267" t="inlineStr">
        <is>
          <t>CD510203</t>
        </is>
      </c>
      <c r="F8267" t="inlineStr">
        <is>
          <t>pcode</t>
        </is>
      </c>
      <c r="G8267" s="48" t="n">
        <v>46235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1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Z8267" t="inlineStr">
        <is>
          <t>Normal</t>
        </is>
      </c>
    </row>
    <row r="8268">
      <c r="A8268" t="inlineStr">
        <is>
          <t>COD</t>
        </is>
      </c>
      <c r="B8268" t="n">
        <v>3</v>
      </c>
      <c r="C8268" t="inlineStr">
        <is>
          <t>Wanierukula</t>
        </is>
      </c>
      <c r="D8268" t="inlineStr">
        <is>
          <t>Wanierukula</t>
        </is>
      </c>
      <c r="E8268" t="inlineStr">
        <is>
          <t>CD510203</t>
        </is>
      </c>
      <c r="F8268" t="inlineStr">
        <is>
          <t>pcode</t>
        </is>
      </c>
      <c r="G8268" s="48" t="n">
        <v>46236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1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1</v>
      </c>
      <c r="W8268" t="n">
        <v>0</v>
      </c>
      <c r="X8268" s="48" t="n">
        <v>46235</v>
      </c>
      <c r="Y8268" t="n">
        <v>1</v>
      </c>
      <c r="Z8268" t="inlineStr">
        <is>
          <t>Normal</t>
        </is>
      </c>
      <c r="AA8268" t="n">
        <v>0</v>
      </c>
    </row>
    <row r="8269">
      <c r="A8269" t="inlineStr">
        <is>
          <t>COD</t>
        </is>
      </c>
      <c r="B8269" t="n">
        <v>3</v>
      </c>
      <c r="C8269" t="inlineStr">
        <is>
          <t>Wanierukula</t>
        </is>
      </c>
      <c r="D8269" t="inlineStr">
        <is>
          <t>Wanierukula</t>
        </is>
      </c>
      <c r="E8269" t="inlineStr">
        <is>
          <t>CD510203</t>
        </is>
      </c>
      <c r="F8269" t="inlineStr">
        <is>
          <t>pcode</t>
        </is>
      </c>
      <c r="G8269" s="48" t="n">
        <v>46237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1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1</v>
      </c>
      <c r="W8269" t="n">
        <v>0</v>
      </c>
      <c r="X8269" s="48" t="n">
        <v>46236</v>
      </c>
      <c r="Y8269" t="n">
        <v>1</v>
      </c>
      <c r="Z8269" t="inlineStr">
        <is>
          <t>Normal</t>
        </is>
      </c>
      <c r="AA8269" t="n">
        <v>0</v>
      </c>
    </row>
    <row r="8270">
      <c r="A8270" t="inlineStr">
        <is>
          <t>COD</t>
        </is>
      </c>
      <c r="B8270" t="n">
        <v>3</v>
      </c>
      <c r="C8270" t="inlineStr">
        <is>
          <t>Wanierukula</t>
        </is>
      </c>
      <c r="D8270" t="inlineStr">
        <is>
          <t>Wanierukula</t>
        </is>
      </c>
      <c r="E8270" t="inlineStr">
        <is>
          <t>CD510203</t>
        </is>
      </c>
      <c r="F8270" t="inlineStr">
        <is>
          <t>pcode</t>
        </is>
      </c>
      <c r="G8270" s="48" t="n">
        <v>46238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1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1</v>
      </c>
      <c r="W8270" t="n">
        <v>0</v>
      </c>
      <c r="X8270" s="48" t="n">
        <v>46237</v>
      </c>
      <c r="Y8270" t="n">
        <v>1</v>
      </c>
      <c r="Z8270" t="inlineStr">
        <is>
          <t>Normal</t>
        </is>
      </c>
      <c r="AA8270" t="n">
        <v>0</v>
      </c>
    </row>
    <row r="8271">
      <c r="A8271" t="inlineStr">
        <is>
          <t>COD</t>
        </is>
      </c>
      <c r="B8271" t="n">
        <v>3</v>
      </c>
      <c r="C8271" t="inlineStr">
        <is>
          <t>Wanierukula</t>
        </is>
      </c>
      <c r="D8271" t="inlineStr">
        <is>
          <t>Wanierukula</t>
        </is>
      </c>
      <c r="E8271" t="inlineStr">
        <is>
          <t>CD510203</t>
        </is>
      </c>
      <c r="F8271" t="inlineStr">
        <is>
          <t>pcode</t>
        </is>
      </c>
      <c r="G8271" s="48" t="n">
        <v>46245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1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1</v>
      </c>
      <c r="W8271" t="n">
        <v>0</v>
      </c>
      <c r="X8271" s="48" t="n">
        <v>46238</v>
      </c>
      <c r="Y8271" t="n">
        <v>7</v>
      </c>
      <c r="Z8271" t="inlineStr">
        <is>
          <t>Reporting Gap (&gt;1 Day)</t>
        </is>
      </c>
      <c r="AA8271" t="n">
        <v>0</v>
      </c>
    </row>
    <row r="8272">
      <c r="A8272" t="inlineStr">
        <is>
          <t>COD</t>
        </is>
      </c>
      <c r="B8272" t="n">
        <v>3</v>
      </c>
      <c r="C8272" t="inlineStr">
        <is>
          <t>Wanierukula</t>
        </is>
      </c>
      <c r="D8272" t="inlineStr">
        <is>
          <t>Wanierukula</t>
        </is>
      </c>
      <c r="E8272" t="inlineStr">
        <is>
          <t>CD510203</t>
        </is>
      </c>
      <c r="F8272" t="inlineStr">
        <is>
          <t>pcode</t>
        </is>
      </c>
      <c r="G8272" s="48" t="n">
        <v>46249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1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1</v>
      </c>
      <c r="W8272" t="n">
        <v>0</v>
      </c>
      <c r="X8272" s="48" t="n">
        <v>46245</v>
      </c>
      <c r="Y8272" t="n">
        <v>4</v>
      </c>
      <c r="Z8272" t="inlineStr">
        <is>
          <t>Reporting Gap (&gt;1 Day)</t>
        </is>
      </c>
      <c r="AA8272" t="n">
        <v>0</v>
      </c>
    </row>
    <row r="8273">
      <c r="A8273" t="inlineStr">
        <is>
          <t>COD</t>
        </is>
      </c>
      <c r="B8273" t="n">
        <v>3</v>
      </c>
      <c r="C8273" t="inlineStr">
        <is>
          <t>Wanierukula</t>
        </is>
      </c>
      <c r="D8273" t="inlineStr">
        <is>
          <t>Wanierukula</t>
        </is>
      </c>
      <c r="E8273" t="inlineStr">
        <is>
          <t>CD510203</t>
        </is>
      </c>
      <c r="F8273" t="inlineStr">
        <is>
          <t>pcode</t>
        </is>
      </c>
      <c r="G8273" s="48" t="n">
        <v>46251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1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1</v>
      </c>
      <c r="W8273" t="n">
        <v>0</v>
      </c>
      <c r="X8273" s="48" t="n">
        <v>46249</v>
      </c>
      <c r="Y8273" t="n">
        <v>2</v>
      </c>
      <c r="Z8273" t="inlineStr">
        <is>
          <t>Reporting Gap (&gt;1 Day)</t>
        </is>
      </c>
      <c r="AA8273" t="n">
        <v>0</v>
      </c>
    </row>
    <row r="8274">
      <c r="A8274" t="inlineStr">
        <is>
          <t>COD</t>
        </is>
      </c>
      <c r="B8274" t="n">
        <v>3</v>
      </c>
      <c r="C8274" t="inlineStr">
        <is>
          <t>Wanierukula</t>
        </is>
      </c>
      <c r="D8274" t="inlineStr">
        <is>
          <t>Wanierukula</t>
        </is>
      </c>
      <c r="E8274" t="inlineStr">
        <is>
          <t>CD510203</t>
        </is>
      </c>
      <c r="F8274" t="inlineStr">
        <is>
          <t>pcode</t>
        </is>
      </c>
      <c r="G8274" s="48" t="n">
        <v>46253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1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1</v>
      </c>
      <c r="W8274" t="n">
        <v>0</v>
      </c>
      <c r="X8274" s="48" t="n">
        <v>46251</v>
      </c>
      <c r="Y8274" t="n">
        <v>2</v>
      </c>
      <c r="Z8274" t="inlineStr">
        <is>
          <t>Reporting Gap (&gt;1 Day)</t>
        </is>
      </c>
      <c r="AA8274" t="n">
        <v>0</v>
      </c>
    </row>
    <row r="8275">
      <c r="A8275" t="inlineStr">
        <is>
          <t>COD</t>
        </is>
      </c>
      <c r="B8275" t="n">
        <v>3</v>
      </c>
      <c r="C8275" t="inlineStr">
        <is>
          <t>Wanierukula</t>
        </is>
      </c>
      <c r="D8275" t="inlineStr">
        <is>
          <t>Wanierukula</t>
        </is>
      </c>
      <c r="E8275" t="inlineStr">
        <is>
          <t>CD510203</t>
        </is>
      </c>
      <c r="F8275" t="inlineStr">
        <is>
          <t>pcode</t>
        </is>
      </c>
      <c r="G8275" s="48" t="n">
        <v>46254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1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1</v>
      </c>
      <c r="W8275" t="n">
        <v>0</v>
      </c>
      <c r="X8275" s="48" t="n">
        <v>46253</v>
      </c>
      <c r="Y8275" t="n">
        <v>1</v>
      </c>
      <c r="Z8275" t="inlineStr">
        <is>
          <t>Normal</t>
        </is>
      </c>
      <c r="AA8275" t="n">
        <v>0</v>
      </c>
    </row>
    <row r="8276">
      <c r="A8276" t="inlineStr">
        <is>
          <t>COD</t>
        </is>
      </c>
      <c r="B8276" t="n">
        <v>3</v>
      </c>
      <c r="C8276" t="inlineStr">
        <is>
          <t>Wanierukula</t>
        </is>
      </c>
      <c r="D8276" t="inlineStr">
        <is>
          <t>Wanierukula</t>
        </is>
      </c>
      <c r="E8276" t="inlineStr">
        <is>
          <t>CD510203</t>
        </is>
      </c>
      <c r="F8276" t="inlineStr">
        <is>
          <t>pcode</t>
        </is>
      </c>
      <c r="G8276" s="48" t="n">
        <v>46256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1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1</v>
      </c>
      <c r="W8276" t="n">
        <v>0</v>
      </c>
      <c r="X8276" s="48" t="n">
        <v>46254</v>
      </c>
      <c r="Y8276" t="n">
        <v>2</v>
      </c>
      <c r="Z8276" t="inlineStr">
        <is>
          <t>Reporting Gap (&gt;1 Day)</t>
        </is>
      </c>
      <c r="AA8276" t="n">
        <v>0</v>
      </c>
    </row>
    <row r="8277">
      <c r="A8277" t="inlineStr">
        <is>
          <t>COD</t>
        </is>
      </c>
      <c r="B8277" t="n">
        <v>3</v>
      </c>
      <c r="C8277" t="inlineStr">
        <is>
          <t>Wanierukula</t>
        </is>
      </c>
      <c r="D8277" t="inlineStr">
        <is>
          <t>Wanierukula</t>
        </is>
      </c>
      <c r="E8277" t="inlineStr">
        <is>
          <t>CD510203</t>
        </is>
      </c>
      <c r="F8277" t="inlineStr">
        <is>
          <t>pcode</t>
        </is>
      </c>
      <c r="G8277" s="48" t="n">
        <v>46258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1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1</v>
      </c>
      <c r="W8277" t="n">
        <v>0</v>
      </c>
      <c r="X8277" s="48" t="n">
        <v>46256</v>
      </c>
      <c r="Y8277" t="n">
        <v>2</v>
      </c>
      <c r="Z8277" t="inlineStr">
        <is>
          <t>Reporting Gap (&gt;1 Day)</t>
        </is>
      </c>
      <c r="AA8277" t="n">
        <v>0</v>
      </c>
    </row>
    <row r="8278">
      <c r="A8278" t="inlineStr">
        <is>
          <t>COD</t>
        </is>
      </c>
      <c r="B8278" t="n">
        <v>3</v>
      </c>
      <c r="C8278" t="inlineStr">
        <is>
          <t>Wanierukula</t>
        </is>
      </c>
      <c r="D8278" t="inlineStr">
        <is>
          <t>Wanierukula</t>
        </is>
      </c>
      <c r="E8278" t="inlineStr">
        <is>
          <t>CD510203</t>
        </is>
      </c>
      <c r="F8278" t="inlineStr">
        <is>
          <t>pcode</t>
        </is>
      </c>
      <c r="G8278" s="48" t="n">
        <v>46259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1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1</v>
      </c>
      <c r="W8278" t="n">
        <v>0</v>
      </c>
      <c r="X8278" s="48" t="n">
        <v>46258</v>
      </c>
      <c r="Y8278" t="n">
        <v>1</v>
      </c>
      <c r="Z8278" t="inlineStr">
        <is>
          <t>Normal</t>
        </is>
      </c>
      <c r="AA8278" t="n">
        <v>0</v>
      </c>
    </row>
    <row r="8279">
      <c r="A8279" t="inlineStr">
        <is>
          <t>COD</t>
        </is>
      </c>
      <c r="B8279" t="n">
        <v>3</v>
      </c>
      <c r="C8279" t="inlineStr">
        <is>
          <t>Wanierukula</t>
        </is>
      </c>
      <c r="D8279" t="inlineStr">
        <is>
          <t>Wanierukula</t>
        </is>
      </c>
      <c r="E8279" t="inlineStr">
        <is>
          <t>CD510203</t>
        </is>
      </c>
      <c r="F8279" t="inlineStr">
        <is>
          <t>pcode</t>
        </is>
      </c>
      <c r="G8279" s="48" t="n">
        <v>46260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1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1</v>
      </c>
      <c r="W8279" t="n">
        <v>0</v>
      </c>
      <c r="X8279" s="48" t="n">
        <v>46259</v>
      </c>
      <c r="Y8279" t="n">
        <v>1</v>
      </c>
      <c r="Z8279" t="inlineStr">
        <is>
          <t>Normal</t>
        </is>
      </c>
      <c r="AA8279" t="n">
        <v>0</v>
      </c>
    </row>
    <row r="8280">
      <c r="A8280" t="inlineStr">
        <is>
          <t>COD</t>
        </is>
      </c>
      <c r="B8280" t="n">
        <v>3</v>
      </c>
      <c r="C8280" t="inlineStr">
        <is>
          <t>Wanierukula</t>
        </is>
      </c>
      <c r="D8280" t="inlineStr">
        <is>
          <t>Wanierukula</t>
        </is>
      </c>
      <c r="E8280" t="inlineStr">
        <is>
          <t>CD510203</t>
        </is>
      </c>
      <c r="F8280" t="inlineStr">
        <is>
          <t>pcode</t>
        </is>
      </c>
      <c r="G8280" s="48" t="n">
        <v>46262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1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1</v>
      </c>
      <c r="W8280" t="n">
        <v>0</v>
      </c>
      <c r="X8280" s="48" t="n">
        <v>46260</v>
      </c>
      <c r="Y8280" t="n">
        <v>2</v>
      </c>
      <c r="Z8280" t="inlineStr">
        <is>
          <t>Reporting Gap (&gt;1 Day)</t>
        </is>
      </c>
      <c r="AA8280" t="n">
        <v>0</v>
      </c>
    </row>
    <row r="8281">
      <c r="A8281" t="inlineStr">
        <is>
          <t>COD</t>
        </is>
      </c>
      <c r="B8281" t="n">
        <v>3</v>
      </c>
      <c r="C8281" t="inlineStr">
        <is>
          <t>Wanierukula</t>
        </is>
      </c>
      <c r="D8281" t="inlineStr">
        <is>
          <t>Wanierukula</t>
        </is>
      </c>
      <c r="E8281" t="inlineStr">
        <is>
          <t>CD510203</t>
        </is>
      </c>
      <c r="F8281" t="inlineStr">
        <is>
          <t>pcode</t>
        </is>
      </c>
      <c r="G8281" s="48" t="n">
        <v>46264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1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1</v>
      </c>
      <c r="W8281" t="n">
        <v>0</v>
      </c>
      <c r="X8281" s="48" t="n">
        <v>46262</v>
      </c>
      <c r="Y8281" t="n">
        <v>2</v>
      </c>
      <c r="Z8281" t="inlineStr">
        <is>
          <t>Reporting Gap (&gt;1 Day)</t>
        </is>
      </c>
      <c r="AA8281" t="n">
        <v>0</v>
      </c>
    </row>
    <row r="8282">
      <c r="A8282" t="inlineStr">
        <is>
          <t>COD</t>
        </is>
      </c>
      <c r="B8282" t="n">
        <v>3</v>
      </c>
      <c r="C8282" t="inlineStr">
        <is>
          <t>Wanierukula</t>
        </is>
      </c>
      <c r="D8282" t="inlineStr">
        <is>
          <t>Wanierukula</t>
        </is>
      </c>
      <c r="E8282" t="inlineStr">
        <is>
          <t>CD510203</t>
        </is>
      </c>
      <c r="F8282" t="inlineStr">
        <is>
          <t>pcode</t>
        </is>
      </c>
      <c r="G8282" s="48" t="n">
        <v>46265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1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1</v>
      </c>
      <c r="W8282" t="n">
        <v>0</v>
      </c>
      <c r="X8282" s="48" t="n">
        <v>46264</v>
      </c>
      <c r="Y8282" t="n">
        <v>1</v>
      </c>
      <c r="Z8282" t="inlineStr">
        <is>
          <t>Normal</t>
        </is>
      </c>
      <c r="AA8282" t="n">
        <v>0</v>
      </c>
    </row>
    <row r="8283">
      <c r="A8283" t="inlineStr">
        <is>
          <t>COD</t>
        </is>
      </c>
      <c r="B8283" t="n">
        <v>3</v>
      </c>
      <c r="C8283" t="inlineStr">
        <is>
          <t>Wanierukula</t>
        </is>
      </c>
      <c r="D8283" t="inlineStr">
        <is>
          <t>Wanierukula</t>
        </is>
      </c>
      <c r="E8283" t="inlineStr">
        <is>
          <t>CD510203</t>
        </is>
      </c>
      <c r="F8283" t="inlineStr">
        <is>
          <t>pcode</t>
        </is>
      </c>
      <c r="G8283" s="48" t="n">
        <v>46266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1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1</v>
      </c>
      <c r="W8283" t="n">
        <v>0</v>
      </c>
      <c r="X8283" s="48" t="n">
        <v>46265</v>
      </c>
      <c r="Y8283" t="n">
        <v>1</v>
      </c>
      <c r="Z8283" t="inlineStr">
        <is>
          <t>Normal</t>
        </is>
      </c>
      <c r="AA8283" t="n">
        <v>0</v>
      </c>
    </row>
    <row r="8284">
      <c r="A8284" t="inlineStr">
        <is>
          <t>COD</t>
        </is>
      </c>
      <c r="B8284" t="n">
        <v>3</v>
      </c>
      <c r="C8284" t="inlineStr">
        <is>
          <t>Wanierukula</t>
        </is>
      </c>
      <c r="D8284" t="inlineStr">
        <is>
          <t>Wanierukula</t>
        </is>
      </c>
      <c r="E8284" t="inlineStr">
        <is>
          <t>CD510203</t>
        </is>
      </c>
      <c r="F8284" t="inlineStr">
        <is>
          <t>pcode</t>
        </is>
      </c>
      <c r="G8284" s="48" t="n">
        <v>46267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1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1</v>
      </c>
      <c r="W8284" t="n">
        <v>0</v>
      </c>
      <c r="X8284" s="48" t="n">
        <v>46266</v>
      </c>
      <c r="Y8284" t="n">
        <v>1</v>
      </c>
      <c r="Z8284" t="inlineStr">
        <is>
          <t>Normal</t>
        </is>
      </c>
      <c r="AA8284" t="n">
        <v>0</v>
      </c>
    </row>
    <row r="8285">
      <c r="A8285" t="inlineStr">
        <is>
          <t>COD</t>
        </is>
      </c>
      <c r="B8285" t="n">
        <v>3</v>
      </c>
      <c r="C8285" t="inlineStr">
        <is>
          <t>Wanierukula</t>
        </is>
      </c>
      <c r="D8285" t="inlineStr">
        <is>
          <t>Wanierukula</t>
        </is>
      </c>
      <c r="E8285" t="inlineStr">
        <is>
          <t>CD510203</t>
        </is>
      </c>
      <c r="F8285" t="inlineStr">
        <is>
          <t>pcode</t>
        </is>
      </c>
      <c r="G8285" s="48" t="n">
        <v>46268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1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1</v>
      </c>
      <c r="W8285" t="n">
        <v>0</v>
      </c>
      <c r="X8285" s="48" t="n">
        <v>46267</v>
      </c>
      <c r="Y8285" t="n">
        <v>1</v>
      </c>
      <c r="Z8285" t="inlineStr">
        <is>
          <t>Normal</t>
        </is>
      </c>
      <c r="AA8285" t="n">
        <v>0</v>
      </c>
    </row>
    <row r="8286">
      <c r="A8286" t="inlineStr">
        <is>
          <t>COD</t>
        </is>
      </c>
      <c r="B8286" t="n">
        <v>3</v>
      </c>
      <c r="C8286" t="inlineStr">
        <is>
          <t>Wanierukula</t>
        </is>
      </c>
      <c r="D8286" t="inlineStr">
        <is>
          <t>Wanierukula</t>
        </is>
      </c>
      <c r="E8286" t="inlineStr">
        <is>
          <t>CD510203</t>
        </is>
      </c>
      <c r="F8286" t="inlineStr">
        <is>
          <t>pcode</t>
        </is>
      </c>
      <c r="G8286" s="48" t="n">
        <v>46269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1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1</v>
      </c>
      <c r="W8286" t="n">
        <v>0</v>
      </c>
      <c r="X8286" s="48" t="n">
        <v>46268</v>
      </c>
      <c r="Y8286" t="n">
        <v>1</v>
      </c>
      <c r="Z8286" t="inlineStr">
        <is>
          <t>Normal</t>
        </is>
      </c>
      <c r="AA8286" t="n">
        <v>0</v>
      </c>
    </row>
    <row r="8287">
      <c r="A8287" t="inlineStr">
        <is>
          <t>COD</t>
        </is>
      </c>
      <c r="B8287" t="n">
        <v>3</v>
      </c>
      <c r="C8287" t="inlineStr">
        <is>
          <t>Wanierukula</t>
        </is>
      </c>
      <c r="D8287" t="inlineStr">
        <is>
          <t>Wanierukula</t>
        </is>
      </c>
      <c r="E8287" t="inlineStr">
        <is>
          <t>CD510203</t>
        </is>
      </c>
      <c r="F8287" t="inlineStr">
        <is>
          <t>pcode</t>
        </is>
      </c>
      <c r="G8287" s="48" t="n">
        <v>46270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1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1</v>
      </c>
      <c r="W8287" t="n">
        <v>0</v>
      </c>
      <c r="X8287" s="48" t="n">
        <v>46269</v>
      </c>
      <c r="Y8287" t="n">
        <v>1</v>
      </c>
      <c r="Z8287" t="inlineStr">
        <is>
          <t>Normal</t>
        </is>
      </c>
      <c r="AA8287" t="n">
        <v>0</v>
      </c>
    </row>
    <row r="8288">
      <c r="A8288" t="inlineStr">
        <is>
          <t>COD</t>
        </is>
      </c>
      <c r="B8288" t="n">
        <v>3</v>
      </c>
      <c r="C8288" t="inlineStr">
        <is>
          <t>Wanierukula</t>
        </is>
      </c>
      <c r="D8288" t="inlineStr">
        <is>
          <t>Wanierukula</t>
        </is>
      </c>
      <c r="E8288" t="inlineStr">
        <is>
          <t>CD510203</t>
        </is>
      </c>
      <c r="F8288" t="inlineStr">
        <is>
          <t>pcode</t>
        </is>
      </c>
      <c r="G8288" s="48" t="n">
        <v>46271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1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1</v>
      </c>
      <c r="W8288" t="n">
        <v>0</v>
      </c>
      <c r="X8288" s="48" t="n">
        <v>46270</v>
      </c>
      <c r="Y8288" t="n">
        <v>1</v>
      </c>
      <c r="Z8288" t="inlineStr">
        <is>
          <t>Normal</t>
        </is>
      </c>
      <c r="AA8288" t="n">
        <v>0</v>
      </c>
    </row>
    <row r="8289">
      <c r="A8289" t="inlineStr">
        <is>
          <t>COD</t>
        </is>
      </c>
      <c r="B8289" t="n">
        <v>3</v>
      </c>
      <c r="C8289" t="inlineStr">
        <is>
          <t>Wanierukula</t>
        </is>
      </c>
      <c r="D8289" t="inlineStr">
        <is>
          <t>Wanierukula</t>
        </is>
      </c>
      <c r="E8289" t="inlineStr">
        <is>
          <t>CD510203</t>
        </is>
      </c>
      <c r="F8289" t="inlineStr">
        <is>
          <t>pcode</t>
        </is>
      </c>
      <c r="G8289" s="48" t="n">
        <v>46272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1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1</v>
      </c>
      <c r="W8289" t="n">
        <v>0</v>
      </c>
      <c r="X8289" s="48" t="n">
        <v>46271</v>
      </c>
      <c r="Y8289" t="n">
        <v>1</v>
      </c>
      <c r="Z8289" t="inlineStr">
        <is>
          <t>Normal</t>
        </is>
      </c>
      <c r="AA8289" t="n">
        <v>0</v>
      </c>
    </row>
    <row r="8290">
      <c r="A8290" t="inlineStr">
        <is>
          <t>COD</t>
        </is>
      </c>
      <c r="B8290" t="n">
        <v>3</v>
      </c>
      <c r="C8290" t="inlineStr">
        <is>
          <t>Wanierukula</t>
        </is>
      </c>
      <c r="D8290" t="inlineStr">
        <is>
          <t>Wanierukula</t>
        </is>
      </c>
      <c r="E8290" t="inlineStr">
        <is>
          <t>CD510203</t>
        </is>
      </c>
      <c r="F8290" t="inlineStr">
        <is>
          <t>pcode</t>
        </is>
      </c>
      <c r="G8290" s="48" t="n">
        <v>46273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1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1</v>
      </c>
      <c r="W8290" t="n">
        <v>0</v>
      </c>
      <c r="X8290" s="48" t="n">
        <v>46272</v>
      </c>
      <c r="Y8290" t="n">
        <v>1</v>
      </c>
      <c r="Z8290" t="inlineStr">
        <is>
          <t>Normal</t>
        </is>
      </c>
      <c r="AA8290" t="n">
        <v>0</v>
      </c>
    </row>
    <row r="8291">
      <c r="A8291" t="inlineStr">
        <is>
          <t>COD</t>
        </is>
      </c>
      <c r="B8291" t="n">
        <v>3</v>
      </c>
      <c r="C8291" t="inlineStr">
        <is>
          <t>Wanierukula</t>
        </is>
      </c>
      <c r="D8291" t="inlineStr">
        <is>
          <t>Wanierukula</t>
        </is>
      </c>
      <c r="E8291" t="inlineStr">
        <is>
          <t>CD510203</t>
        </is>
      </c>
      <c r="F8291" t="inlineStr">
        <is>
          <t>pcode</t>
        </is>
      </c>
      <c r="G8291" s="48" t="n">
        <v>46274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1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1</v>
      </c>
      <c r="W8291" t="n">
        <v>0</v>
      </c>
      <c r="X8291" s="48" t="n">
        <v>46273</v>
      </c>
      <c r="Y8291" t="n">
        <v>1</v>
      </c>
      <c r="Z8291" t="inlineStr">
        <is>
          <t>Normal</t>
        </is>
      </c>
      <c r="AA8291" t="n">
        <v>0</v>
      </c>
    </row>
    <row r="8292">
      <c r="A8292" t="inlineStr">
        <is>
          <t>COD</t>
        </is>
      </c>
      <c r="B8292" t="n">
        <v>3</v>
      </c>
      <c r="C8292" t="inlineStr">
        <is>
          <t>Wanierukula</t>
        </is>
      </c>
      <c r="D8292" t="inlineStr">
        <is>
          <t>Wanierukula</t>
        </is>
      </c>
      <c r="E8292" t="inlineStr">
        <is>
          <t>CD510203</t>
        </is>
      </c>
      <c r="F8292" t="inlineStr">
        <is>
          <t>pcode</t>
        </is>
      </c>
      <c r="G8292" s="48" t="n">
        <v>46275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1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1</v>
      </c>
      <c r="W8292" t="n">
        <v>0</v>
      </c>
      <c r="X8292" s="48" t="n">
        <v>46274</v>
      </c>
      <c r="Y8292" t="n">
        <v>1</v>
      </c>
      <c r="Z8292" t="inlineStr">
        <is>
          <t>Normal</t>
        </is>
      </c>
      <c r="AA8292" t="n">
        <v>0</v>
      </c>
    </row>
    <row r="8293">
      <c r="A8293" t="inlineStr">
        <is>
          <t>COD</t>
        </is>
      </c>
      <c r="B8293" t="n">
        <v>3</v>
      </c>
      <c r="C8293" t="inlineStr">
        <is>
          <t>Wanierukula</t>
        </is>
      </c>
      <c r="D8293" t="inlineStr">
        <is>
          <t>Wanierukula</t>
        </is>
      </c>
      <c r="E8293" t="inlineStr">
        <is>
          <t>CD510203</t>
        </is>
      </c>
      <c r="F8293" t="inlineStr">
        <is>
          <t>pcode</t>
        </is>
      </c>
      <c r="G8293" s="48" t="n">
        <v>46278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1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1</v>
      </c>
      <c r="W8293" t="n">
        <v>0</v>
      </c>
      <c r="X8293" s="48" t="n">
        <v>46275</v>
      </c>
      <c r="Y8293" t="n">
        <v>3</v>
      </c>
      <c r="Z8293" t="inlineStr">
        <is>
          <t>Reporting Gap (&gt;1 Day)</t>
        </is>
      </c>
      <c r="AA8293" t="n">
        <v>0</v>
      </c>
    </row>
    <row r="8294">
      <c r="A8294" t="inlineStr">
        <is>
          <t>COD</t>
        </is>
      </c>
      <c r="B8294" t="n">
        <v>3</v>
      </c>
      <c r="C8294" t="inlineStr">
        <is>
          <t>Wanierukula</t>
        </is>
      </c>
      <c r="D8294" t="inlineStr">
        <is>
          <t>Wanierukula</t>
        </is>
      </c>
      <c r="E8294" t="inlineStr">
        <is>
          <t>CD510203</t>
        </is>
      </c>
      <c r="F8294" t="inlineStr">
        <is>
          <t>pcode</t>
        </is>
      </c>
      <c r="G8294" s="48" t="n">
        <v>46280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1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1</v>
      </c>
      <c r="W8294" t="n">
        <v>0</v>
      </c>
      <c r="X8294" s="48" t="n">
        <v>46278</v>
      </c>
      <c r="Y8294" t="n">
        <v>2</v>
      </c>
      <c r="Z8294" t="inlineStr">
        <is>
          <t>Reporting Gap (&gt;1 Day)</t>
        </is>
      </c>
      <c r="AA8294" t="n">
        <v>0</v>
      </c>
    </row>
    <row r="8295">
      <c r="A8295" t="inlineStr">
        <is>
          <t>COD</t>
        </is>
      </c>
      <c r="B8295" t="n">
        <v>3</v>
      </c>
      <c r="C8295" t="inlineStr">
        <is>
          <t>Wanierukula</t>
        </is>
      </c>
      <c r="D8295" t="inlineStr">
        <is>
          <t>Wanierukula</t>
        </is>
      </c>
      <c r="E8295" t="inlineStr">
        <is>
          <t>CD510203</t>
        </is>
      </c>
      <c r="F8295" t="inlineStr">
        <is>
          <t>pcode</t>
        </is>
      </c>
      <c r="G8295" s="48" t="n">
        <v>46281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1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1</v>
      </c>
      <c r="W8295" t="n">
        <v>0</v>
      </c>
      <c r="X8295" s="48" t="n">
        <v>46280</v>
      </c>
      <c r="Y8295" t="n">
        <v>1</v>
      </c>
      <c r="Z8295" t="inlineStr">
        <is>
          <t>Normal</t>
        </is>
      </c>
      <c r="AA8295" t="n">
        <v>0</v>
      </c>
    </row>
    <row r="8296">
      <c r="A8296" t="inlineStr">
        <is>
          <t>COD</t>
        </is>
      </c>
      <c r="B8296" t="n">
        <v>3</v>
      </c>
      <c r="C8296" t="inlineStr">
        <is>
          <t>Wanierukula</t>
        </is>
      </c>
      <c r="D8296" t="inlineStr">
        <is>
          <t>Wanierukula</t>
        </is>
      </c>
      <c r="E8296" t="inlineStr">
        <is>
          <t>CD510203</t>
        </is>
      </c>
      <c r="F8296" t="inlineStr">
        <is>
          <t>pcode</t>
        </is>
      </c>
      <c r="G8296" s="48" t="n">
        <v>46284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1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1</v>
      </c>
      <c r="W8296" t="n">
        <v>0</v>
      </c>
      <c r="X8296" s="48" t="n">
        <v>46281</v>
      </c>
      <c r="Y8296" t="n">
        <v>3</v>
      </c>
      <c r="Z8296" t="inlineStr">
        <is>
          <t>Reporting Gap (&gt;1 Day)</t>
        </is>
      </c>
      <c r="AA8296" t="n">
        <v>0</v>
      </c>
    </row>
    <row r="8297">
      <c r="A8297" t="inlineStr">
        <is>
          <t>COD</t>
        </is>
      </c>
      <c r="B8297" t="n">
        <v>3</v>
      </c>
      <c r="C8297" t="inlineStr">
        <is>
          <t>Wanierukula</t>
        </is>
      </c>
      <c r="D8297" t="inlineStr">
        <is>
          <t>Wanierukula</t>
        </is>
      </c>
      <c r="E8297" t="inlineStr">
        <is>
          <t>CD510203</t>
        </is>
      </c>
      <c r="F8297" t="inlineStr">
        <is>
          <t>pcode</t>
        </is>
      </c>
      <c r="G8297" s="48" t="n">
        <v>46286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1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1</v>
      </c>
      <c r="W8297" t="n">
        <v>0</v>
      </c>
      <c r="X8297" s="48" t="n">
        <v>46284</v>
      </c>
      <c r="Y8297" t="n">
        <v>2</v>
      </c>
      <c r="Z8297" t="inlineStr">
        <is>
          <t>Reporting Gap (&gt;1 Day)</t>
        </is>
      </c>
      <c r="AA8297" t="n">
        <v>0</v>
      </c>
    </row>
    <row r="8298">
      <c r="A8298" t="inlineStr">
        <is>
          <t>COD</t>
        </is>
      </c>
      <c r="B8298" t="n">
        <v>3</v>
      </c>
      <c r="C8298" t="inlineStr">
        <is>
          <t>Wanierukula</t>
        </is>
      </c>
      <c r="D8298" t="inlineStr">
        <is>
          <t>Wanierukula</t>
        </is>
      </c>
      <c r="E8298" t="inlineStr">
        <is>
          <t>CD510203</t>
        </is>
      </c>
      <c r="F8298" t="inlineStr">
        <is>
          <t>pcode</t>
        </is>
      </c>
      <c r="G8298" s="48" t="n">
        <v>46235</v>
      </c>
      <c r="H8298" t="inlineStr">
        <is>
          <t>deaths</t>
        </is>
      </c>
      <c r="I8298" t="inlineStr">
        <is>
          <t>confirmed</t>
        </is>
      </c>
      <c r="J8298" t="inlineStr">
        <is>
          <t>cumulative</t>
        </is>
      </c>
      <c r="K8298" t="n">
        <v>0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https://raw.githubusercontent.com/INRB-UMIE/BDBV2026-Data/main/data/insp_sitrep/processed/insp_sitrep__cumulative_confirmed_deaths__daily.csv</t>
        </is>
      </c>
      <c r="Z8298" t="inlineStr">
        <is>
          <t>Normal</t>
        </is>
      </c>
    </row>
    <row r="8299">
      <c r="A8299" t="inlineStr">
        <is>
          <t>COD</t>
        </is>
      </c>
      <c r="B8299" t="n">
        <v>3</v>
      </c>
      <c r="C8299" t="inlineStr">
        <is>
          <t>Wanierukula</t>
        </is>
      </c>
      <c r="D8299" t="inlineStr">
        <is>
          <t>Wanierukula</t>
        </is>
      </c>
      <c r="E8299" t="inlineStr">
        <is>
          <t>CD510203</t>
        </is>
      </c>
      <c r="F8299" t="inlineStr">
        <is>
          <t>pcode</t>
        </is>
      </c>
      <c r="G8299" s="48" t="n">
        <v>46236</v>
      </c>
      <c r="H8299" t="inlineStr">
        <is>
          <t>deaths</t>
        </is>
      </c>
      <c r="I8299" t="inlineStr">
        <is>
          <t>confirmed</t>
        </is>
      </c>
      <c r="J8299" t="inlineStr">
        <is>
          <t>cumulative</t>
        </is>
      </c>
      <c r="K8299" t="n">
        <v>0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https://raw.githubusercontent.com/INRB-UMIE/BDBV2026-Data/main/data/insp_sitrep/processed/insp_sitrep__cumulative_confirmed_deaths__daily.csv</t>
        </is>
      </c>
      <c r="V8299" t="n">
        <v>0</v>
      </c>
      <c r="W8299" t="n">
        <v>0</v>
      </c>
      <c r="X8299" s="48" t="n">
        <v>46235</v>
      </c>
      <c r="Y8299" t="n">
        <v>1</v>
      </c>
      <c r="Z8299" t="inlineStr">
        <is>
          <t>Normal</t>
        </is>
      </c>
      <c r="AA8299" t="n">
        <v>0</v>
      </c>
    </row>
    <row r="8300">
      <c r="A8300" t="inlineStr">
        <is>
          <t>COD</t>
        </is>
      </c>
      <c r="B8300" t="n">
        <v>3</v>
      </c>
      <c r="C8300" t="inlineStr">
        <is>
          <t>Wanierukula</t>
        </is>
      </c>
      <c r="D8300" t="inlineStr">
        <is>
          <t>Wanierukula</t>
        </is>
      </c>
      <c r="E8300" t="inlineStr">
        <is>
          <t>CD510203</t>
        </is>
      </c>
      <c r="F8300" t="inlineStr">
        <is>
          <t>pcode</t>
        </is>
      </c>
      <c r="G8300" s="48" t="n">
        <v>46237</v>
      </c>
      <c r="H8300" t="inlineStr">
        <is>
          <t>deaths</t>
        </is>
      </c>
      <c r="I8300" t="inlineStr">
        <is>
          <t>confirmed</t>
        </is>
      </c>
      <c r="J8300" t="inlineStr">
        <is>
          <t>cumulative</t>
        </is>
      </c>
      <c r="K8300" t="n">
        <v>0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https://raw.githubusercontent.com/INRB-UMIE/BDBV2026-Data/main/data/insp_sitrep/processed/insp_sitrep__cumulative_confirmed_deaths__daily.csv</t>
        </is>
      </c>
      <c r="V8300" t="n">
        <v>0</v>
      </c>
      <c r="W8300" t="n">
        <v>0</v>
      </c>
      <c r="X8300" s="48" t="n">
        <v>46236</v>
      </c>
      <c r="Y8300" t="n">
        <v>1</v>
      </c>
      <c r="Z8300" t="inlineStr">
        <is>
          <t>Normal</t>
        </is>
      </c>
      <c r="AA8300" t="n">
        <v>0</v>
      </c>
    </row>
    <row r="8301">
      <c r="A8301" t="inlineStr">
        <is>
          <t>COD</t>
        </is>
      </c>
      <c r="B8301" t="n">
        <v>3</v>
      </c>
      <c r="C8301" t="inlineStr">
        <is>
          <t>Wanierukula</t>
        </is>
      </c>
      <c r="D8301" t="inlineStr">
        <is>
          <t>Wanierukula</t>
        </is>
      </c>
      <c r="E8301" t="inlineStr">
        <is>
          <t>CD510203</t>
        </is>
      </c>
      <c r="F8301" t="inlineStr">
        <is>
          <t>pcode</t>
        </is>
      </c>
      <c r="G8301" s="48" t="n">
        <v>46238</v>
      </c>
      <c r="H8301" t="inlineStr">
        <is>
          <t>deaths</t>
        </is>
      </c>
      <c r="I8301" t="inlineStr">
        <is>
          <t>confirmed</t>
        </is>
      </c>
      <c r="J8301" t="inlineStr">
        <is>
          <t>cumulative</t>
        </is>
      </c>
      <c r="K8301" t="n">
        <v>0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https://raw.githubusercontent.com/INRB-UMIE/BDBV2026-Data/main/data/insp_sitrep/processed/insp_sitrep__cumulative_confirmed_deaths__daily.csv</t>
        </is>
      </c>
      <c r="V8301" t="n">
        <v>0</v>
      </c>
      <c r="W8301" t="n">
        <v>0</v>
      </c>
      <c r="X8301" s="48" t="n">
        <v>46237</v>
      </c>
      <c r="Y8301" t="n">
        <v>1</v>
      </c>
      <c r="Z8301" t="inlineStr">
        <is>
          <t>Normal</t>
        </is>
      </c>
      <c r="AA8301" t="n">
        <v>0</v>
      </c>
    </row>
    <row r="8302">
      <c r="A8302" t="inlineStr">
        <is>
          <t>COD</t>
        </is>
      </c>
      <c r="B8302" t="n">
        <v>3</v>
      </c>
      <c r="C8302" t="inlineStr">
        <is>
          <t>Wanierukula</t>
        </is>
      </c>
      <c r="D8302" t="inlineStr">
        <is>
          <t>Wanierukula</t>
        </is>
      </c>
      <c r="E8302" t="inlineStr">
        <is>
          <t>CD510203</t>
        </is>
      </c>
      <c r="F8302" t="inlineStr">
        <is>
          <t>pcode</t>
        </is>
      </c>
      <c r="G8302" s="48" t="n">
        <v>46245</v>
      </c>
      <c r="H8302" t="inlineStr">
        <is>
          <t>deaths</t>
        </is>
      </c>
      <c r="I8302" t="inlineStr">
        <is>
          <t>confirmed</t>
        </is>
      </c>
      <c r="J8302" t="inlineStr">
        <is>
          <t>cumulative</t>
        </is>
      </c>
      <c r="K8302" t="n">
        <v>0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https://raw.githubusercontent.com/INRB-UMIE/BDBV2026-Data/main/data/insp_sitrep/processed/insp_sitrep__cumulative_confirmed_deaths__daily.csv</t>
        </is>
      </c>
      <c r="V8302" t="n">
        <v>0</v>
      </c>
      <c r="W8302" t="n">
        <v>0</v>
      </c>
      <c r="X8302" s="48" t="n">
        <v>46238</v>
      </c>
      <c r="Y8302" t="n">
        <v>7</v>
      </c>
      <c r="Z8302" t="inlineStr">
        <is>
          <t>Reporting Gap (&gt;1 Day)</t>
        </is>
      </c>
      <c r="AA8302" t="n">
        <v>0</v>
      </c>
    </row>
    <row r="8303">
      <c r="A8303" t="inlineStr">
        <is>
          <t>COD</t>
        </is>
      </c>
      <c r="B8303" t="n">
        <v>3</v>
      </c>
      <c r="C8303" t="inlineStr">
        <is>
          <t>Wanierukula</t>
        </is>
      </c>
      <c r="D8303" t="inlineStr">
        <is>
          <t>Wanierukula</t>
        </is>
      </c>
      <c r="E8303" t="inlineStr">
        <is>
          <t>CD510203</t>
        </is>
      </c>
      <c r="F8303" t="inlineStr">
        <is>
          <t>pcode</t>
        </is>
      </c>
      <c r="G8303" s="48" t="n">
        <v>46249</v>
      </c>
      <c r="H8303" t="inlineStr">
        <is>
          <t>deaths</t>
        </is>
      </c>
      <c r="I8303" t="inlineStr">
        <is>
          <t>confirmed</t>
        </is>
      </c>
      <c r="J8303" t="inlineStr">
        <is>
          <t>cumulative</t>
        </is>
      </c>
      <c r="K8303" t="n">
        <v>0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https://raw.githubusercontent.com/INRB-UMIE/BDBV2026-Data/main/data/insp_sitrep/processed/insp_sitrep__cumulative_confirmed_deaths__daily.csv</t>
        </is>
      </c>
      <c r="V8303" t="n">
        <v>0</v>
      </c>
      <c r="W8303" t="n">
        <v>0</v>
      </c>
      <c r="X8303" s="48" t="n">
        <v>46245</v>
      </c>
      <c r="Y8303" t="n">
        <v>4</v>
      </c>
      <c r="Z8303" t="inlineStr">
        <is>
          <t>Reporting Gap (&gt;1 Day)</t>
        </is>
      </c>
      <c r="AA8303" t="n">
        <v>0</v>
      </c>
    </row>
    <row r="8304">
      <c r="A8304" t="inlineStr">
        <is>
          <t>COD</t>
        </is>
      </c>
      <c r="B8304" t="n">
        <v>3</v>
      </c>
      <c r="C8304" t="inlineStr">
        <is>
          <t>Wanierukula</t>
        </is>
      </c>
      <c r="D8304" t="inlineStr">
        <is>
          <t>Wanierukula</t>
        </is>
      </c>
      <c r="E8304" t="inlineStr">
        <is>
          <t>CD510203</t>
        </is>
      </c>
      <c r="F8304" t="inlineStr">
        <is>
          <t>pcode</t>
        </is>
      </c>
      <c r="G8304" s="48" t="n">
        <v>46251</v>
      </c>
      <c r="H8304" t="inlineStr">
        <is>
          <t>deaths</t>
        </is>
      </c>
      <c r="I8304" t="inlineStr">
        <is>
          <t>confirmed</t>
        </is>
      </c>
      <c r="J8304" t="inlineStr">
        <is>
          <t>cumulative</t>
        </is>
      </c>
      <c r="K8304" t="n">
        <v>0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https://raw.githubusercontent.com/INRB-UMIE/BDBV2026-Data/main/data/insp_sitrep/processed/insp_sitrep__cumulative_confirmed_deaths__daily.csv</t>
        </is>
      </c>
      <c r="V8304" t="n">
        <v>0</v>
      </c>
      <c r="W8304" t="n">
        <v>0</v>
      </c>
      <c r="X8304" s="48" t="n">
        <v>46249</v>
      </c>
      <c r="Y8304" t="n">
        <v>2</v>
      </c>
      <c r="Z8304" t="inlineStr">
        <is>
          <t>Reporting Gap (&gt;1 Day)</t>
        </is>
      </c>
      <c r="AA8304" t="n">
        <v>0</v>
      </c>
    </row>
    <row r="8305">
      <c r="A8305" t="inlineStr">
        <is>
          <t>COD</t>
        </is>
      </c>
      <c r="B8305" t="n">
        <v>3</v>
      </c>
      <c r="C8305" t="inlineStr">
        <is>
          <t>Wanierukula</t>
        </is>
      </c>
      <c r="D8305" t="inlineStr">
        <is>
          <t>Wanierukula</t>
        </is>
      </c>
      <c r="E8305" t="inlineStr">
        <is>
          <t>CD510203</t>
        </is>
      </c>
      <c r="F8305" t="inlineStr">
        <is>
          <t>pcode</t>
        </is>
      </c>
      <c r="G8305" s="48" t="n">
        <v>46253</v>
      </c>
      <c r="H8305" t="inlineStr">
        <is>
          <t>deaths</t>
        </is>
      </c>
      <c r="I8305" t="inlineStr">
        <is>
          <t>confirmed</t>
        </is>
      </c>
      <c r="J8305" t="inlineStr">
        <is>
          <t>cumulative</t>
        </is>
      </c>
      <c r="K8305" t="n">
        <v>1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https://raw.githubusercontent.com/INRB-UMIE/BDBV2026-Data/main/data/insp_sitrep/processed/insp_sitrep__cumulative_confirmed_deaths__daily.csv</t>
        </is>
      </c>
      <c r="V8305" t="n">
        <v>0</v>
      </c>
      <c r="W8305" t="n">
        <v>1</v>
      </c>
      <c r="X8305" s="48" t="n">
        <v>46251</v>
      </c>
      <c r="Y8305" t="n">
        <v>2</v>
      </c>
      <c r="Z8305" t="inlineStr">
        <is>
          <t>Reporting Gap (&gt;1 Day)</t>
        </is>
      </c>
      <c r="AA8305" t="n">
        <v>0.1428571428571428</v>
      </c>
    </row>
    <row r="8306">
      <c r="A8306" t="inlineStr">
        <is>
          <t>COD</t>
        </is>
      </c>
      <c r="B8306" t="n">
        <v>3</v>
      </c>
      <c r="C8306" t="inlineStr">
        <is>
          <t>Wanierukula</t>
        </is>
      </c>
      <c r="D8306" t="inlineStr">
        <is>
          <t>Wanierukula</t>
        </is>
      </c>
      <c r="E8306" t="inlineStr">
        <is>
          <t>CD510203</t>
        </is>
      </c>
      <c r="F8306" t="inlineStr">
        <is>
          <t>pcode</t>
        </is>
      </c>
      <c r="G8306" s="48" t="n">
        <v>46254</v>
      </c>
      <c r="H8306" t="inlineStr">
        <is>
          <t>deaths</t>
        </is>
      </c>
      <c r="I8306" t="inlineStr">
        <is>
          <t>confirmed</t>
        </is>
      </c>
      <c r="J8306" t="inlineStr">
        <is>
          <t>cumulative</t>
        </is>
      </c>
      <c r="K8306" t="n">
        <v>1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https://raw.githubusercontent.com/INRB-UMIE/BDBV2026-Data/main/data/insp_sitrep/processed/insp_sitrep__cumulative_confirmed_deaths__daily.csv</t>
        </is>
      </c>
      <c r="V8306" t="n">
        <v>1</v>
      </c>
      <c r="W8306" t="n">
        <v>0</v>
      </c>
      <c r="X8306" s="48" t="n">
        <v>46253</v>
      </c>
      <c r="Y8306" t="n">
        <v>1</v>
      </c>
      <c r="Z8306" t="inlineStr">
        <is>
          <t>Normal</t>
        </is>
      </c>
      <c r="AA8306" t="n">
        <v>0.1428571428571428</v>
      </c>
    </row>
    <row r="8307">
      <c r="A8307" t="inlineStr">
        <is>
          <t>COD</t>
        </is>
      </c>
      <c r="B8307" t="n">
        <v>3</v>
      </c>
      <c r="C8307" t="inlineStr">
        <is>
          <t>Wanierukula</t>
        </is>
      </c>
      <c r="D8307" t="inlineStr">
        <is>
          <t>Wanierukula</t>
        </is>
      </c>
      <c r="E8307" t="inlineStr">
        <is>
          <t>CD510203</t>
        </is>
      </c>
      <c r="F8307" t="inlineStr">
        <is>
          <t>pcode</t>
        </is>
      </c>
      <c r="G8307" s="48" t="n">
        <v>46256</v>
      </c>
      <c r="H8307" t="inlineStr">
        <is>
          <t>deaths</t>
        </is>
      </c>
      <c r="I8307" t="inlineStr">
        <is>
          <t>confirmed</t>
        </is>
      </c>
      <c r="J8307" t="inlineStr">
        <is>
          <t>cumulative</t>
        </is>
      </c>
      <c r="K8307" t="n">
        <v>1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https://raw.githubusercontent.com/INRB-UMIE/BDBV2026-Data/main/data/insp_sitrep/processed/insp_sitrep__cumulative_confirmed_deaths__daily.csv</t>
        </is>
      </c>
      <c r="V8307" t="n">
        <v>1</v>
      </c>
      <c r="W8307" t="n">
        <v>0</v>
      </c>
      <c r="X8307" s="48" t="n">
        <v>46254</v>
      </c>
      <c r="Y8307" t="n">
        <v>2</v>
      </c>
      <c r="Z8307" t="inlineStr">
        <is>
          <t>Reporting Gap (&gt;1 Day)</t>
        </is>
      </c>
      <c r="AA8307" t="n">
        <v>0.1428571428571428</v>
      </c>
    </row>
    <row r="8308">
      <c r="A8308" t="inlineStr">
        <is>
          <t>COD</t>
        </is>
      </c>
      <c r="B8308" t="n">
        <v>3</v>
      </c>
      <c r="C8308" t="inlineStr">
        <is>
          <t>Wanierukula</t>
        </is>
      </c>
      <c r="D8308" t="inlineStr">
        <is>
          <t>Wanierukula</t>
        </is>
      </c>
      <c r="E8308" t="inlineStr">
        <is>
          <t>CD510203</t>
        </is>
      </c>
      <c r="F8308" t="inlineStr">
        <is>
          <t>pcode</t>
        </is>
      </c>
      <c r="G8308" s="48" t="n">
        <v>46258</v>
      </c>
      <c r="H8308" t="inlineStr">
        <is>
          <t>deaths</t>
        </is>
      </c>
      <c r="I8308" t="inlineStr">
        <is>
          <t>confirmed</t>
        </is>
      </c>
      <c r="J8308" t="inlineStr">
        <is>
          <t>cumulative</t>
        </is>
      </c>
      <c r="K8308" t="n">
        <v>1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https://raw.githubusercontent.com/INRB-UMIE/BDBV2026-Data/main/data/insp_sitrep/processed/insp_sitrep__cumulative_confirmed_deaths__daily.csv</t>
        </is>
      </c>
      <c r="V8308" t="n">
        <v>1</v>
      </c>
      <c r="W8308" t="n">
        <v>0</v>
      </c>
      <c r="X8308" s="48" t="n">
        <v>46256</v>
      </c>
      <c r="Y8308" t="n">
        <v>2</v>
      </c>
      <c r="Z8308" t="inlineStr">
        <is>
          <t>Reporting Gap (&gt;1 Day)</t>
        </is>
      </c>
      <c r="AA8308" t="n">
        <v>0.1428571428571428</v>
      </c>
    </row>
    <row r="8309">
      <c r="A8309" t="inlineStr">
        <is>
          <t>COD</t>
        </is>
      </c>
      <c r="B8309" t="n">
        <v>3</v>
      </c>
      <c r="C8309" t="inlineStr">
        <is>
          <t>Wanierukula</t>
        </is>
      </c>
      <c r="D8309" t="inlineStr">
        <is>
          <t>Wanierukula</t>
        </is>
      </c>
      <c r="E8309" t="inlineStr">
        <is>
          <t>CD510203</t>
        </is>
      </c>
      <c r="F8309" t="inlineStr">
        <is>
          <t>pcode</t>
        </is>
      </c>
      <c r="G8309" s="48" t="n">
        <v>46259</v>
      </c>
      <c r="H8309" t="inlineStr">
        <is>
          <t>deaths</t>
        </is>
      </c>
      <c r="I8309" t="inlineStr">
        <is>
          <t>confirmed</t>
        </is>
      </c>
      <c r="J8309" t="inlineStr">
        <is>
          <t>cumulative</t>
        </is>
      </c>
      <c r="K8309" t="n">
        <v>1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https://raw.githubusercontent.com/INRB-UMIE/BDBV2026-Data/main/data/insp_sitrep/processed/insp_sitrep__cumulative_confirmed_deaths__daily.csv</t>
        </is>
      </c>
      <c r="V8309" t="n">
        <v>1</v>
      </c>
      <c r="W8309" t="n">
        <v>0</v>
      </c>
      <c r="X8309" s="48" t="n">
        <v>46258</v>
      </c>
      <c r="Y8309" t="n">
        <v>1</v>
      </c>
      <c r="Z8309" t="inlineStr">
        <is>
          <t>Normal</t>
        </is>
      </c>
      <c r="AA8309" t="n">
        <v>0.1428571428571428</v>
      </c>
    </row>
    <row r="8310">
      <c r="A8310" t="inlineStr">
        <is>
          <t>COD</t>
        </is>
      </c>
      <c r="B8310" t="n">
        <v>3</v>
      </c>
      <c r="C8310" t="inlineStr">
        <is>
          <t>Wanierukula</t>
        </is>
      </c>
      <c r="D8310" t="inlineStr">
        <is>
          <t>Wanierukula</t>
        </is>
      </c>
      <c r="E8310" t="inlineStr">
        <is>
          <t>CD510203</t>
        </is>
      </c>
      <c r="F8310" t="inlineStr">
        <is>
          <t>pcode</t>
        </is>
      </c>
      <c r="G8310" s="48" t="n">
        <v>46260</v>
      </c>
      <c r="H8310" t="inlineStr">
        <is>
          <t>deaths</t>
        </is>
      </c>
      <c r="I8310" t="inlineStr">
        <is>
          <t>confirmed</t>
        </is>
      </c>
      <c r="J8310" t="inlineStr">
        <is>
          <t>cumulative</t>
        </is>
      </c>
      <c r="K8310" t="n">
        <v>1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https://raw.githubusercontent.com/INRB-UMIE/BDBV2026-Data/main/data/insp_sitrep/processed/insp_sitrep__cumulative_confirmed_deaths__daily.csv</t>
        </is>
      </c>
      <c r="V8310" t="n">
        <v>1</v>
      </c>
      <c r="W8310" t="n">
        <v>0</v>
      </c>
      <c r="X8310" s="48" t="n">
        <v>46259</v>
      </c>
      <c r="Y8310" t="n">
        <v>1</v>
      </c>
      <c r="Z8310" t="inlineStr">
        <is>
          <t>Normal</t>
        </is>
      </c>
      <c r="AA8310" t="n">
        <v>0.1428571428571428</v>
      </c>
    </row>
    <row r="8311">
      <c r="A8311" t="inlineStr">
        <is>
          <t>COD</t>
        </is>
      </c>
      <c r="B8311" t="n">
        <v>3</v>
      </c>
      <c r="C8311" t="inlineStr">
        <is>
          <t>Wanierukula</t>
        </is>
      </c>
      <c r="D8311" t="inlineStr">
        <is>
          <t>Wanierukula</t>
        </is>
      </c>
      <c r="E8311" t="inlineStr">
        <is>
          <t>CD510203</t>
        </is>
      </c>
      <c r="F8311" t="inlineStr">
        <is>
          <t>pcode</t>
        </is>
      </c>
      <c r="G8311" s="48" t="n">
        <v>46262</v>
      </c>
      <c r="H8311" t="inlineStr">
        <is>
          <t>deaths</t>
        </is>
      </c>
      <c r="I8311" t="inlineStr">
        <is>
          <t>confirmed</t>
        </is>
      </c>
      <c r="J8311" t="inlineStr">
        <is>
          <t>cumulative</t>
        </is>
      </c>
      <c r="K8311" t="n">
        <v>1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https://raw.githubusercontent.com/INRB-UMIE/BDBV2026-Data/main/data/insp_sitrep/processed/insp_sitrep__cumulative_confirmed_deaths__daily.csv</t>
        </is>
      </c>
      <c r="V8311" t="n">
        <v>1</v>
      </c>
      <c r="W8311" t="n">
        <v>0</v>
      </c>
      <c r="X8311" s="48" t="n">
        <v>46260</v>
      </c>
      <c r="Y8311" t="n">
        <v>2</v>
      </c>
      <c r="Z8311" t="inlineStr">
        <is>
          <t>Reporting Gap (&gt;1 Day)</t>
        </is>
      </c>
      <c r="AA8311" t="n">
        <v>0.1428571428571428</v>
      </c>
    </row>
    <row r="8312">
      <c r="A8312" t="inlineStr">
        <is>
          <t>COD</t>
        </is>
      </c>
      <c r="B8312" t="n">
        <v>3</v>
      </c>
      <c r="C8312" t="inlineStr">
        <is>
          <t>Wanierukula</t>
        </is>
      </c>
      <c r="D8312" t="inlineStr">
        <is>
          <t>Wanierukula</t>
        </is>
      </c>
      <c r="E8312" t="inlineStr">
        <is>
          <t>CD510203</t>
        </is>
      </c>
      <c r="F8312" t="inlineStr">
        <is>
          <t>pcode</t>
        </is>
      </c>
      <c r="G8312" s="48" t="n">
        <v>46264</v>
      </c>
      <c r="H8312" t="inlineStr">
        <is>
          <t>deaths</t>
        </is>
      </c>
      <c r="I8312" t="inlineStr">
        <is>
          <t>confirmed</t>
        </is>
      </c>
      <c r="J8312" t="inlineStr">
        <is>
          <t>cumulative</t>
        </is>
      </c>
      <c r="K8312" t="n">
        <v>1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https://raw.githubusercontent.com/INRB-UMIE/BDBV2026-Data/main/data/insp_sitrep/processed/insp_sitrep__cumulative_confirmed_deaths__daily.csv</t>
        </is>
      </c>
      <c r="V8312" t="n">
        <v>1</v>
      </c>
      <c r="W8312" t="n">
        <v>0</v>
      </c>
      <c r="X8312" s="48" t="n">
        <v>46262</v>
      </c>
      <c r="Y8312" t="n">
        <v>2</v>
      </c>
      <c r="Z8312" t="inlineStr">
        <is>
          <t>Reporting Gap (&gt;1 Day)</t>
        </is>
      </c>
      <c r="AA8312" t="n">
        <v>0</v>
      </c>
    </row>
    <row r="8313">
      <c r="A8313" t="inlineStr">
        <is>
          <t>COD</t>
        </is>
      </c>
      <c r="B8313" t="n">
        <v>3</v>
      </c>
      <c r="C8313" t="inlineStr">
        <is>
          <t>Wanierukula</t>
        </is>
      </c>
      <c r="D8313" t="inlineStr">
        <is>
          <t>Wanierukula</t>
        </is>
      </c>
      <c r="E8313" t="inlineStr">
        <is>
          <t>CD510203</t>
        </is>
      </c>
      <c r="F8313" t="inlineStr">
        <is>
          <t>pcode</t>
        </is>
      </c>
      <c r="G8313" s="48" t="n">
        <v>46265</v>
      </c>
      <c r="H8313" t="inlineStr">
        <is>
          <t>deaths</t>
        </is>
      </c>
      <c r="I8313" t="inlineStr">
        <is>
          <t>confirmed</t>
        </is>
      </c>
      <c r="J8313" t="inlineStr">
        <is>
          <t>cumulative</t>
        </is>
      </c>
      <c r="K8313" t="n">
        <v>1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https://raw.githubusercontent.com/INRB-UMIE/BDBV2026-Data/main/data/insp_sitrep/processed/insp_sitrep__cumulative_confirmed_deaths__daily.csv</t>
        </is>
      </c>
      <c r="V8313" t="n">
        <v>1</v>
      </c>
      <c r="W8313" t="n">
        <v>0</v>
      </c>
      <c r="X8313" s="48" t="n">
        <v>46264</v>
      </c>
      <c r="Y8313" t="n">
        <v>1</v>
      </c>
      <c r="Z8313" t="inlineStr">
        <is>
          <t>Normal</t>
        </is>
      </c>
      <c r="AA8313" t="n">
        <v>0</v>
      </c>
    </row>
    <row r="8314">
      <c r="A8314" t="inlineStr">
        <is>
          <t>COD</t>
        </is>
      </c>
      <c r="B8314" t="n">
        <v>3</v>
      </c>
      <c r="C8314" t="inlineStr">
        <is>
          <t>Wanierukula</t>
        </is>
      </c>
      <c r="D8314" t="inlineStr">
        <is>
          <t>Wanierukula</t>
        </is>
      </c>
      <c r="E8314" t="inlineStr">
        <is>
          <t>CD510203</t>
        </is>
      </c>
      <c r="F8314" t="inlineStr">
        <is>
          <t>pcode</t>
        </is>
      </c>
      <c r="G8314" s="48" t="n">
        <v>46266</v>
      </c>
      <c r="H8314" t="inlineStr">
        <is>
          <t>deaths</t>
        </is>
      </c>
      <c r="I8314" t="inlineStr">
        <is>
          <t>confirmed</t>
        </is>
      </c>
      <c r="J8314" t="inlineStr">
        <is>
          <t>cumulative</t>
        </is>
      </c>
      <c r="K8314" t="n">
        <v>1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https://raw.githubusercontent.com/INRB-UMIE/BDBV2026-Data/main/data/insp_sitrep/processed/insp_sitrep__cumulative_confirmed_deaths__daily.csv</t>
        </is>
      </c>
      <c r="V8314" t="n">
        <v>1</v>
      </c>
      <c r="W8314" t="n">
        <v>0</v>
      </c>
      <c r="X8314" s="48" t="n">
        <v>46265</v>
      </c>
      <c r="Y8314" t="n">
        <v>1</v>
      </c>
      <c r="Z8314" t="inlineStr">
        <is>
          <t>Normal</t>
        </is>
      </c>
      <c r="AA8314" t="n">
        <v>0</v>
      </c>
    </row>
    <row r="8315">
      <c r="A8315" t="inlineStr">
        <is>
          <t>COD</t>
        </is>
      </c>
      <c r="B8315" t="n">
        <v>3</v>
      </c>
      <c r="C8315" t="inlineStr">
        <is>
          <t>Wanierukula</t>
        </is>
      </c>
      <c r="D8315" t="inlineStr">
        <is>
          <t>Wanierukula</t>
        </is>
      </c>
      <c r="E8315" t="inlineStr">
        <is>
          <t>CD510203</t>
        </is>
      </c>
      <c r="F8315" t="inlineStr">
        <is>
          <t>pcode</t>
        </is>
      </c>
      <c r="G8315" s="48" t="n">
        <v>46267</v>
      </c>
      <c r="H8315" t="inlineStr">
        <is>
          <t>deaths</t>
        </is>
      </c>
      <c r="I8315" t="inlineStr">
        <is>
          <t>confirmed</t>
        </is>
      </c>
      <c r="J8315" t="inlineStr">
        <is>
          <t>cumulative</t>
        </is>
      </c>
      <c r="K8315" t="n">
        <v>1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https://raw.githubusercontent.com/INRB-UMIE/BDBV2026-Data/main/data/insp_sitrep/processed/insp_sitrep__cumulative_confirmed_deaths__daily.csv</t>
        </is>
      </c>
      <c r="V8315" t="n">
        <v>1</v>
      </c>
      <c r="W8315" t="n">
        <v>0</v>
      </c>
      <c r="X8315" s="48" t="n">
        <v>46266</v>
      </c>
      <c r="Y8315" t="n">
        <v>1</v>
      </c>
      <c r="Z8315" t="inlineStr">
        <is>
          <t>Normal</t>
        </is>
      </c>
      <c r="AA8315" t="n">
        <v>0</v>
      </c>
    </row>
    <row r="8316">
      <c r="A8316" t="inlineStr">
        <is>
          <t>COD</t>
        </is>
      </c>
      <c r="B8316" t="n">
        <v>3</v>
      </c>
      <c r="C8316" t="inlineStr">
        <is>
          <t>Wanierukula</t>
        </is>
      </c>
      <c r="D8316" t="inlineStr">
        <is>
          <t>Wanierukula</t>
        </is>
      </c>
      <c r="E8316" t="inlineStr">
        <is>
          <t>CD510203</t>
        </is>
      </c>
      <c r="F8316" t="inlineStr">
        <is>
          <t>pcode</t>
        </is>
      </c>
      <c r="G8316" s="48" t="n">
        <v>46268</v>
      </c>
      <c r="H8316" t="inlineStr">
        <is>
          <t>deaths</t>
        </is>
      </c>
      <c r="I8316" t="inlineStr">
        <is>
          <t>confirmed</t>
        </is>
      </c>
      <c r="J8316" t="inlineStr">
        <is>
          <t>cumulative</t>
        </is>
      </c>
      <c r="K8316" t="n">
        <v>1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https://raw.githubusercontent.com/INRB-UMIE/BDBV2026-Data/main/data/insp_sitrep/processed/insp_sitrep__cumulative_confirmed_deaths__daily.csv</t>
        </is>
      </c>
      <c r="V8316" t="n">
        <v>1</v>
      </c>
      <c r="W8316" t="n">
        <v>0</v>
      </c>
      <c r="X8316" s="48" t="n">
        <v>46267</v>
      </c>
      <c r="Y8316" t="n">
        <v>1</v>
      </c>
      <c r="Z8316" t="inlineStr">
        <is>
          <t>Normal</t>
        </is>
      </c>
      <c r="AA8316" t="n">
        <v>0</v>
      </c>
    </row>
    <row r="8317">
      <c r="A8317" t="inlineStr">
        <is>
          <t>COD</t>
        </is>
      </c>
      <c r="B8317" t="n">
        <v>3</v>
      </c>
      <c r="C8317" t="inlineStr">
        <is>
          <t>Wanierukula</t>
        </is>
      </c>
      <c r="D8317" t="inlineStr">
        <is>
          <t>Wanierukula</t>
        </is>
      </c>
      <c r="E8317" t="inlineStr">
        <is>
          <t>CD510203</t>
        </is>
      </c>
      <c r="F8317" t="inlineStr">
        <is>
          <t>pcode</t>
        </is>
      </c>
      <c r="G8317" s="48" t="n">
        <v>46269</v>
      </c>
      <c r="H8317" t="inlineStr">
        <is>
          <t>deaths</t>
        </is>
      </c>
      <c r="I8317" t="inlineStr">
        <is>
          <t>confirmed</t>
        </is>
      </c>
      <c r="J8317" t="inlineStr">
        <is>
          <t>cumulative</t>
        </is>
      </c>
      <c r="K8317" t="n">
        <v>1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https://raw.githubusercontent.com/INRB-UMIE/BDBV2026-Data/main/data/insp_sitrep/processed/insp_sitrep__cumulative_confirmed_deaths__daily.csv</t>
        </is>
      </c>
      <c r="V8317" t="n">
        <v>1</v>
      </c>
      <c r="W8317" t="n">
        <v>0</v>
      </c>
      <c r="X8317" s="48" t="n">
        <v>46268</v>
      </c>
      <c r="Y8317" t="n">
        <v>1</v>
      </c>
      <c r="Z8317" t="inlineStr">
        <is>
          <t>Normal</t>
        </is>
      </c>
      <c r="AA8317" t="n">
        <v>0</v>
      </c>
    </row>
    <row r="8318">
      <c r="A8318" t="inlineStr">
        <is>
          <t>COD</t>
        </is>
      </c>
      <c r="B8318" t="n">
        <v>3</v>
      </c>
      <c r="C8318" t="inlineStr">
        <is>
          <t>Wanierukula</t>
        </is>
      </c>
      <c r="D8318" t="inlineStr">
        <is>
          <t>Wanierukula</t>
        </is>
      </c>
      <c r="E8318" t="inlineStr">
        <is>
          <t>CD510203</t>
        </is>
      </c>
      <c r="F8318" t="inlineStr">
        <is>
          <t>pcode</t>
        </is>
      </c>
      <c r="G8318" s="48" t="n">
        <v>46270</v>
      </c>
      <c r="H8318" t="inlineStr">
        <is>
          <t>deaths</t>
        </is>
      </c>
      <c r="I8318" t="inlineStr">
        <is>
          <t>confirmed</t>
        </is>
      </c>
      <c r="J8318" t="inlineStr">
        <is>
          <t>cumulative</t>
        </is>
      </c>
      <c r="K8318" t="n">
        <v>1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https://raw.githubusercontent.com/INRB-UMIE/BDBV2026-Data/main/data/insp_sitrep/processed/insp_sitrep__cumulative_confirmed_deaths__daily.csv</t>
        </is>
      </c>
      <c r="V8318" t="n">
        <v>1</v>
      </c>
      <c r="W8318" t="n">
        <v>0</v>
      </c>
      <c r="X8318" s="48" t="n">
        <v>46269</v>
      </c>
      <c r="Y8318" t="n">
        <v>1</v>
      </c>
      <c r="Z8318" t="inlineStr">
        <is>
          <t>Normal</t>
        </is>
      </c>
      <c r="AA8318" t="n">
        <v>0</v>
      </c>
    </row>
    <row r="8319">
      <c r="A8319" t="inlineStr">
        <is>
          <t>COD</t>
        </is>
      </c>
      <c r="B8319" t="n">
        <v>3</v>
      </c>
      <c r="C8319" t="inlineStr">
        <is>
          <t>Wanierukula</t>
        </is>
      </c>
      <c r="D8319" t="inlineStr">
        <is>
          <t>Wanierukula</t>
        </is>
      </c>
      <c r="E8319" t="inlineStr">
        <is>
          <t>CD510203</t>
        </is>
      </c>
      <c r="F8319" t="inlineStr">
        <is>
          <t>pcode</t>
        </is>
      </c>
      <c r="G8319" s="48" t="n">
        <v>46271</v>
      </c>
      <c r="H8319" t="inlineStr">
        <is>
          <t>deaths</t>
        </is>
      </c>
      <c r="I8319" t="inlineStr">
        <is>
          <t>confirmed</t>
        </is>
      </c>
      <c r="J8319" t="inlineStr">
        <is>
          <t>cumulative</t>
        </is>
      </c>
      <c r="K8319" t="n">
        <v>1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https://raw.githubusercontent.com/INRB-UMIE/BDBV2026-Data/main/data/insp_sitrep/processed/insp_sitrep__cumulative_confirmed_deaths__daily.csv</t>
        </is>
      </c>
      <c r="V8319" t="n">
        <v>1</v>
      </c>
      <c r="W8319" t="n">
        <v>0</v>
      </c>
      <c r="X8319" s="48" t="n">
        <v>46270</v>
      </c>
      <c r="Y8319" t="n">
        <v>1</v>
      </c>
      <c r="Z8319" t="inlineStr">
        <is>
          <t>Normal</t>
        </is>
      </c>
      <c r="AA8319" t="n">
        <v>0</v>
      </c>
    </row>
    <row r="8320">
      <c r="A8320" t="inlineStr">
        <is>
          <t>COD</t>
        </is>
      </c>
      <c r="B8320" t="n">
        <v>3</v>
      </c>
      <c r="C8320" t="inlineStr">
        <is>
          <t>Wanierukula</t>
        </is>
      </c>
      <c r="D8320" t="inlineStr">
        <is>
          <t>Wanierukula</t>
        </is>
      </c>
      <c r="E8320" t="inlineStr">
        <is>
          <t>CD510203</t>
        </is>
      </c>
      <c r="F8320" t="inlineStr">
        <is>
          <t>pcode</t>
        </is>
      </c>
      <c r="G8320" s="48" t="n">
        <v>46272</v>
      </c>
      <c r="H8320" t="inlineStr">
        <is>
          <t>deaths</t>
        </is>
      </c>
      <c r="I8320" t="inlineStr">
        <is>
          <t>confirmed</t>
        </is>
      </c>
      <c r="J8320" t="inlineStr">
        <is>
          <t>cumulative</t>
        </is>
      </c>
      <c r="K8320" t="n">
        <v>1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https://raw.githubusercontent.com/INRB-UMIE/BDBV2026-Data/main/data/insp_sitrep/processed/insp_sitrep__cumulative_confirmed_deaths__daily.csv</t>
        </is>
      </c>
      <c r="V8320" t="n">
        <v>1</v>
      </c>
      <c r="W8320" t="n">
        <v>0</v>
      </c>
      <c r="X8320" s="48" t="n">
        <v>46271</v>
      </c>
      <c r="Y8320" t="n">
        <v>1</v>
      </c>
      <c r="Z8320" t="inlineStr">
        <is>
          <t>Normal</t>
        </is>
      </c>
      <c r="AA8320" t="n">
        <v>0</v>
      </c>
    </row>
    <row r="8321">
      <c r="A8321" t="inlineStr">
        <is>
          <t>COD</t>
        </is>
      </c>
      <c r="B8321" t="n">
        <v>3</v>
      </c>
      <c r="C8321" t="inlineStr">
        <is>
          <t>Wanierukula</t>
        </is>
      </c>
      <c r="D8321" t="inlineStr">
        <is>
          <t>Wanierukula</t>
        </is>
      </c>
      <c r="E8321" t="inlineStr">
        <is>
          <t>CD510203</t>
        </is>
      </c>
      <c r="F8321" t="inlineStr">
        <is>
          <t>pcode</t>
        </is>
      </c>
      <c r="G8321" s="48" t="n">
        <v>46273</v>
      </c>
      <c r="H8321" t="inlineStr">
        <is>
          <t>deaths</t>
        </is>
      </c>
      <c r="I8321" t="inlineStr">
        <is>
          <t>confirmed</t>
        </is>
      </c>
      <c r="J8321" t="inlineStr">
        <is>
          <t>cumulative</t>
        </is>
      </c>
      <c r="K8321" t="n">
        <v>1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https://raw.githubusercontent.com/INRB-UMIE/BDBV2026-Data/main/data/insp_sitrep/processed/insp_sitrep__cumulative_confirmed_deaths__daily.csv</t>
        </is>
      </c>
      <c r="V8321" t="n">
        <v>1</v>
      </c>
      <c r="W8321" t="n">
        <v>0</v>
      </c>
      <c r="X8321" s="48" t="n">
        <v>46272</v>
      </c>
      <c r="Y8321" t="n">
        <v>1</v>
      </c>
      <c r="Z8321" t="inlineStr">
        <is>
          <t>Normal</t>
        </is>
      </c>
      <c r="AA8321" t="n">
        <v>0</v>
      </c>
    </row>
    <row r="8322">
      <c r="A8322" t="inlineStr">
        <is>
          <t>COD</t>
        </is>
      </c>
      <c r="B8322" t="n">
        <v>3</v>
      </c>
      <c r="C8322" t="inlineStr">
        <is>
          <t>Wanierukula</t>
        </is>
      </c>
      <c r="D8322" t="inlineStr">
        <is>
          <t>Wanierukula</t>
        </is>
      </c>
      <c r="E8322" t="inlineStr">
        <is>
          <t>CD510203</t>
        </is>
      </c>
      <c r="F8322" t="inlineStr">
        <is>
          <t>pcode</t>
        </is>
      </c>
      <c r="G8322" s="48" t="n">
        <v>46274</v>
      </c>
      <c r="H8322" t="inlineStr">
        <is>
          <t>deaths</t>
        </is>
      </c>
      <c r="I8322" t="inlineStr">
        <is>
          <t>confirmed</t>
        </is>
      </c>
      <c r="J8322" t="inlineStr">
        <is>
          <t>cumulative</t>
        </is>
      </c>
      <c r="K8322" t="n">
        <v>1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https://raw.githubusercontent.com/INRB-UMIE/BDBV2026-Data/main/data/insp_sitrep/processed/insp_sitrep__cumulative_confirmed_deaths__daily.csv</t>
        </is>
      </c>
      <c r="V8322" t="n">
        <v>1</v>
      </c>
      <c r="W8322" t="n">
        <v>0</v>
      </c>
      <c r="X8322" s="48" t="n">
        <v>46273</v>
      </c>
      <c r="Y8322" t="n">
        <v>1</v>
      </c>
      <c r="Z8322" t="inlineStr">
        <is>
          <t>Normal</t>
        </is>
      </c>
      <c r="AA8322" t="n">
        <v>0</v>
      </c>
    </row>
    <row r="8323">
      <c r="A8323" t="inlineStr">
        <is>
          <t>COD</t>
        </is>
      </c>
      <c r="B8323" t="n">
        <v>3</v>
      </c>
      <c r="C8323" t="inlineStr">
        <is>
          <t>Wanierukula</t>
        </is>
      </c>
      <c r="D8323" t="inlineStr">
        <is>
          <t>Wanierukula</t>
        </is>
      </c>
      <c r="E8323" t="inlineStr">
        <is>
          <t>CD510203</t>
        </is>
      </c>
      <c r="F8323" t="inlineStr">
        <is>
          <t>pcode</t>
        </is>
      </c>
      <c r="G8323" s="48" t="n">
        <v>46275</v>
      </c>
      <c r="H8323" t="inlineStr">
        <is>
          <t>deaths</t>
        </is>
      </c>
      <c r="I8323" t="inlineStr">
        <is>
          <t>confirmed</t>
        </is>
      </c>
      <c r="J8323" t="inlineStr">
        <is>
          <t>cumulative</t>
        </is>
      </c>
      <c r="K8323" t="n">
        <v>1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https://raw.githubusercontent.com/INRB-UMIE/BDBV2026-Data/main/data/insp_sitrep/processed/insp_sitrep__cumulative_confirmed_deaths__daily.csv</t>
        </is>
      </c>
      <c r="V8323" t="n">
        <v>1</v>
      </c>
      <c r="W8323" t="n">
        <v>0</v>
      </c>
      <c r="X8323" s="48" t="n">
        <v>46274</v>
      </c>
      <c r="Y8323" t="n">
        <v>1</v>
      </c>
      <c r="Z8323" t="inlineStr">
        <is>
          <t>Normal</t>
        </is>
      </c>
      <c r="AA8323" t="n">
        <v>0</v>
      </c>
    </row>
    <row r="8324">
      <c r="A8324" t="inlineStr">
        <is>
          <t>COD</t>
        </is>
      </c>
      <c r="B8324" t="n">
        <v>3</v>
      </c>
      <c r="C8324" t="inlineStr">
        <is>
          <t>Wanierukula</t>
        </is>
      </c>
      <c r="D8324" t="inlineStr">
        <is>
          <t>Wanierukula</t>
        </is>
      </c>
      <c r="E8324" t="inlineStr">
        <is>
          <t>CD510203</t>
        </is>
      </c>
      <c r="F8324" t="inlineStr">
        <is>
          <t>pcode</t>
        </is>
      </c>
      <c r="G8324" s="48" t="n">
        <v>46278</v>
      </c>
      <c r="H8324" t="inlineStr">
        <is>
          <t>deaths</t>
        </is>
      </c>
      <c r="I8324" t="inlineStr">
        <is>
          <t>confirmed</t>
        </is>
      </c>
      <c r="J8324" t="inlineStr">
        <is>
          <t>cumulative</t>
        </is>
      </c>
      <c r="K8324" t="n">
        <v>1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https://raw.githubusercontent.com/INRB-UMIE/BDBV2026-Data/main/data/insp_sitrep/processed/insp_sitrep__cumulative_confirmed_deaths__daily.csv</t>
        </is>
      </c>
      <c r="V8324" t="n">
        <v>1</v>
      </c>
      <c r="W8324" t="n">
        <v>0</v>
      </c>
      <c r="X8324" s="48" t="n">
        <v>46275</v>
      </c>
      <c r="Y8324" t="n">
        <v>3</v>
      </c>
      <c r="Z8324" t="inlineStr">
        <is>
          <t>Reporting Gap (&gt;1 Day)</t>
        </is>
      </c>
      <c r="AA8324" t="n">
        <v>0</v>
      </c>
    </row>
    <row r="8325">
      <c r="A8325" t="inlineStr">
        <is>
          <t>COD</t>
        </is>
      </c>
      <c r="B8325" t="n">
        <v>3</v>
      </c>
      <c r="C8325" t="inlineStr">
        <is>
          <t>Wanierukula</t>
        </is>
      </c>
      <c r="D8325" t="inlineStr">
        <is>
          <t>Wanierukula</t>
        </is>
      </c>
      <c r="E8325" t="inlineStr">
        <is>
          <t>CD510203</t>
        </is>
      </c>
      <c r="F8325" t="inlineStr">
        <is>
          <t>pcode</t>
        </is>
      </c>
      <c r="G8325" s="48" t="n">
        <v>46280</v>
      </c>
      <c r="H8325" t="inlineStr">
        <is>
          <t>deaths</t>
        </is>
      </c>
      <c r="I8325" t="inlineStr">
        <is>
          <t>confirmed</t>
        </is>
      </c>
      <c r="J8325" t="inlineStr">
        <is>
          <t>cumulative</t>
        </is>
      </c>
      <c r="K8325" t="n">
        <v>1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https://raw.githubusercontent.com/INRB-UMIE/BDBV2026-Data/main/data/insp_sitrep/processed/insp_sitrep__cumulative_confirmed_deaths__daily.csv</t>
        </is>
      </c>
      <c r="V8325" t="n">
        <v>1</v>
      </c>
      <c r="W8325" t="n">
        <v>0</v>
      </c>
      <c r="X8325" s="48" t="n">
        <v>46278</v>
      </c>
      <c r="Y8325" t="n">
        <v>2</v>
      </c>
      <c r="Z8325" t="inlineStr">
        <is>
          <t>Reporting Gap (&gt;1 Day)</t>
        </is>
      </c>
      <c r="AA8325" t="n">
        <v>0</v>
      </c>
    </row>
    <row r="8326">
      <c r="A8326" t="inlineStr">
        <is>
          <t>COD</t>
        </is>
      </c>
      <c r="B8326" t="n">
        <v>3</v>
      </c>
      <c r="C8326" t="inlineStr">
        <is>
          <t>Wanierukula</t>
        </is>
      </c>
      <c r="D8326" t="inlineStr">
        <is>
          <t>Wanierukula</t>
        </is>
      </c>
      <c r="E8326" t="inlineStr">
        <is>
          <t>CD510203</t>
        </is>
      </c>
      <c r="F8326" t="inlineStr">
        <is>
          <t>pcode</t>
        </is>
      </c>
      <c r="G8326" s="48" t="n">
        <v>46281</v>
      </c>
      <c r="H8326" t="inlineStr">
        <is>
          <t>deaths</t>
        </is>
      </c>
      <c r="I8326" t="inlineStr">
        <is>
          <t>confirmed</t>
        </is>
      </c>
      <c r="J8326" t="inlineStr">
        <is>
          <t>cumulative</t>
        </is>
      </c>
      <c r="K8326" t="n">
        <v>1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https://raw.githubusercontent.com/INRB-UMIE/BDBV2026-Data/main/data/insp_sitrep/processed/insp_sitrep__cumulative_confirmed_deaths__daily.csv</t>
        </is>
      </c>
      <c r="V8326" t="n">
        <v>1</v>
      </c>
      <c r="W8326" t="n">
        <v>0</v>
      </c>
      <c r="X8326" s="48" t="n">
        <v>46280</v>
      </c>
      <c r="Y8326" t="n">
        <v>1</v>
      </c>
      <c r="Z8326" t="inlineStr">
        <is>
          <t>Normal</t>
        </is>
      </c>
      <c r="AA8326" t="n">
        <v>0</v>
      </c>
    </row>
    <row r="8327">
      <c r="A8327" t="inlineStr">
        <is>
          <t>COD</t>
        </is>
      </c>
      <c r="B8327" t="n">
        <v>3</v>
      </c>
      <c r="C8327" t="inlineStr">
        <is>
          <t>Wanierukula</t>
        </is>
      </c>
      <c r="D8327" t="inlineStr">
        <is>
          <t>Wanierukula</t>
        </is>
      </c>
      <c r="E8327" t="inlineStr">
        <is>
          <t>CD510203</t>
        </is>
      </c>
      <c r="F8327" t="inlineStr">
        <is>
          <t>pcode</t>
        </is>
      </c>
      <c r="G8327" s="48" t="n">
        <v>46284</v>
      </c>
      <c r="H8327" t="inlineStr">
        <is>
          <t>deaths</t>
        </is>
      </c>
      <c r="I8327" t="inlineStr">
        <is>
          <t>confirmed</t>
        </is>
      </c>
      <c r="J8327" t="inlineStr">
        <is>
          <t>cumulative</t>
        </is>
      </c>
      <c r="K8327" t="n">
        <v>1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https://raw.githubusercontent.com/INRB-UMIE/BDBV2026-Data/main/data/insp_sitrep/processed/insp_sitrep__cumulative_confirmed_deaths__daily.csv</t>
        </is>
      </c>
      <c r="V8327" t="n">
        <v>1</v>
      </c>
      <c r="W8327" t="n">
        <v>0</v>
      </c>
      <c r="X8327" s="48" t="n">
        <v>46281</v>
      </c>
      <c r="Y8327" t="n">
        <v>3</v>
      </c>
      <c r="Z8327" t="inlineStr">
        <is>
          <t>Reporting Gap (&gt;1 Day)</t>
        </is>
      </c>
      <c r="AA8327" t="n">
        <v>0</v>
      </c>
    </row>
    <row r="8328">
      <c r="A8328" t="inlineStr">
        <is>
          <t>COD</t>
        </is>
      </c>
      <c r="B8328" t="n">
        <v>3</v>
      </c>
      <c r="C8328" t="inlineStr">
        <is>
          <t>Wanierukula</t>
        </is>
      </c>
      <c r="D8328" t="inlineStr">
        <is>
          <t>Wanierukula</t>
        </is>
      </c>
      <c r="E8328" t="inlineStr">
        <is>
          <t>CD510203</t>
        </is>
      </c>
      <c r="F8328" t="inlineStr">
        <is>
          <t>pcode</t>
        </is>
      </c>
      <c r="G8328" s="48" t="n">
        <v>46286</v>
      </c>
      <c r="H8328" t="inlineStr">
        <is>
          <t>deaths</t>
        </is>
      </c>
      <c r="I8328" t="inlineStr">
        <is>
          <t>confirmed</t>
        </is>
      </c>
      <c r="J8328" t="inlineStr">
        <is>
          <t>cumulative</t>
        </is>
      </c>
      <c r="K8328" t="n">
        <v>1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https://raw.githubusercontent.com/INRB-UMIE/BDBV2026-Data/main/data/insp_sitrep/processed/insp_sitrep__cumulative_confirmed_deaths__daily.csv</t>
        </is>
      </c>
      <c r="V8328" t="n">
        <v>1</v>
      </c>
      <c r="W8328" t="n">
        <v>0</v>
      </c>
      <c r="X8328" s="48" t="n">
        <v>46284</v>
      </c>
      <c r="Y8328" t="n">
        <v>2</v>
      </c>
      <c r="Z8328" t="inlineStr">
        <is>
          <t>Reporting Gap (&gt;1 Day)</t>
        </is>
      </c>
      <c r="AA8328" t="n">
        <v>0</v>
      </c>
    </row>
    <row r="8329">
      <c r="A8329" t="inlineStr">
        <is>
          <t>COD</t>
        </is>
      </c>
      <c r="B8329" t="n">
        <v>3</v>
      </c>
      <c r="F8329" t="inlineStr">
        <is>
          <t>name</t>
        </is>
      </c>
      <c r="G8329" s="48" t="n">
        <v>46174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94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Z8329" t="inlineStr">
        <is>
          <t>Normal</t>
        </is>
      </c>
    </row>
    <row r="8330">
      <c r="A8330" t="inlineStr">
        <is>
          <t>COD</t>
        </is>
      </c>
      <c r="B8330" t="n">
        <v>3</v>
      </c>
      <c r="F8330" t="inlineStr">
        <is>
          <t>name</t>
        </is>
      </c>
      <c r="G8330" s="48" t="n">
        <v>46175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94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Z8330" t="inlineStr">
        <is>
          <t>Normal</t>
        </is>
      </c>
    </row>
    <row r="8331">
      <c r="A8331" t="inlineStr">
        <is>
          <t>COD</t>
        </is>
      </c>
      <c r="B8331" t="n">
        <v>3</v>
      </c>
      <c r="F8331" t="inlineStr">
        <is>
          <t>name</t>
        </is>
      </c>
      <c r="G8331" s="48" t="n">
        <v>46176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97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Z8331" t="inlineStr">
        <is>
          <t>Normal</t>
        </is>
      </c>
    </row>
    <row r="8332">
      <c r="A8332" t="inlineStr">
        <is>
          <t>COD</t>
        </is>
      </c>
      <c r="B8332" t="n">
        <v>3</v>
      </c>
      <c r="F8332" t="inlineStr">
        <is>
          <t>name</t>
        </is>
      </c>
      <c r="G8332" s="48" t="n">
        <v>46177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94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Z8332" t="inlineStr">
        <is>
          <t>Normal</t>
        </is>
      </c>
    </row>
    <row r="8333">
      <c r="A8333" t="inlineStr">
        <is>
          <t>COD</t>
        </is>
      </c>
      <c r="B8333" t="n">
        <v>3</v>
      </c>
      <c r="F8333" t="inlineStr">
        <is>
          <t>name</t>
        </is>
      </c>
      <c r="G8333" s="48" t="n">
        <v>46178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94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Z8333" t="inlineStr">
        <is>
          <t>Normal</t>
        </is>
      </c>
    </row>
    <row r="8334">
      <c r="A8334" t="inlineStr">
        <is>
          <t>COD</t>
        </is>
      </c>
      <c r="B8334" t="n">
        <v>3</v>
      </c>
      <c r="F8334" t="inlineStr">
        <is>
          <t>name</t>
        </is>
      </c>
      <c r="G8334" s="48" t="n">
        <v>46179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94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Z8334" t="inlineStr">
        <is>
          <t>Normal</t>
        </is>
      </c>
    </row>
    <row r="8335">
      <c r="A8335" t="inlineStr">
        <is>
          <t>COD</t>
        </is>
      </c>
      <c r="B8335" t="n">
        <v>3</v>
      </c>
      <c r="F8335" t="inlineStr">
        <is>
          <t>name</t>
        </is>
      </c>
      <c r="G8335" s="48" t="n">
        <v>46180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94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Z8335" t="inlineStr">
        <is>
          <t>Normal</t>
        </is>
      </c>
    </row>
    <row r="8336">
      <c r="A8336" t="inlineStr">
        <is>
          <t>COD</t>
        </is>
      </c>
      <c r="B8336" t="n">
        <v>3</v>
      </c>
      <c r="F8336" t="inlineStr">
        <is>
          <t>name</t>
        </is>
      </c>
      <c r="G8336" s="48" t="n">
        <v>46181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94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Z8336" t="inlineStr">
        <is>
          <t>Normal</t>
        </is>
      </c>
    </row>
    <row r="8337">
      <c r="A8337" t="inlineStr">
        <is>
          <t>COD</t>
        </is>
      </c>
      <c r="B8337" t="n">
        <v>3</v>
      </c>
      <c r="F8337" t="inlineStr">
        <is>
          <t>name</t>
        </is>
      </c>
      <c r="G8337" s="48" t="n">
        <v>46182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94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Z8337" t="inlineStr">
        <is>
          <t>Normal</t>
        </is>
      </c>
    </row>
    <row r="8338">
      <c r="A8338" t="inlineStr">
        <is>
          <t>COD</t>
        </is>
      </c>
      <c r="B8338" t="n">
        <v>3</v>
      </c>
      <c r="F8338" t="inlineStr">
        <is>
          <t>name</t>
        </is>
      </c>
      <c r="G8338" s="48" t="n">
        <v>46183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94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Z8338" t="inlineStr">
        <is>
          <t>Normal</t>
        </is>
      </c>
    </row>
    <row r="8339">
      <c r="A8339" t="inlineStr">
        <is>
          <t>COD</t>
        </is>
      </c>
      <c r="B8339" t="n">
        <v>3</v>
      </c>
      <c r="F8339" t="inlineStr">
        <is>
          <t>name</t>
        </is>
      </c>
      <c r="G8339" s="48" t="n">
        <v>46184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94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Z8339" t="inlineStr">
        <is>
          <t>Normal</t>
        </is>
      </c>
    </row>
    <row r="8340">
      <c r="A8340" t="inlineStr">
        <is>
          <t>COD</t>
        </is>
      </c>
      <c r="B8340" t="n">
        <v>3</v>
      </c>
      <c r="F8340" t="inlineStr">
        <is>
          <t>name</t>
        </is>
      </c>
      <c r="G8340" s="48" t="n">
        <v>46186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94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Z8340" t="inlineStr">
        <is>
          <t>Normal</t>
        </is>
      </c>
    </row>
    <row r="8341">
      <c r="A8341" t="inlineStr">
        <is>
          <t>COD</t>
        </is>
      </c>
      <c r="B8341" t="n">
        <v>3</v>
      </c>
      <c r="F8341" t="inlineStr">
        <is>
          <t>name</t>
        </is>
      </c>
      <c r="G8341" s="48" t="n">
        <v>46187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94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Z8341" t="inlineStr">
        <is>
          <t>Normal</t>
        </is>
      </c>
    </row>
    <row r="8342">
      <c r="A8342" t="inlineStr">
        <is>
          <t>COD</t>
        </is>
      </c>
      <c r="B8342" t="n">
        <v>3</v>
      </c>
      <c r="F8342" t="inlineStr">
        <is>
          <t>name</t>
        </is>
      </c>
      <c r="G8342" s="48" t="n">
        <v>46188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94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Z8342" t="inlineStr">
        <is>
          <t>Normal</t>
        </is>
      </c>
    </row>
    <row r="8343">
      <c r="A8343" t="inlineStr">
        <is>
          <t>COD</t>
        </is>
      </c>
      <c r="B8343" t="n">
        <v>3</v>
      </c>
      <c r="F8343" t="inlineStr">
        <is>
          <t>name</t>
        </is>
      </c>
      <c r="G8343" s="48" t="n">
        <v>46190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17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Z8343" t="inlineStr">
        <is>
          <t>Normal</t>
        </is>
      </c>
    </row>
    <row r="8344">
      <c r="A8344" t="inlineStr">
        <is>
          <t>COD</t>
        </is>
      </c>
      <c r="B8344" t="n">
        <v>3</v>
      </c>
      <c r="F8344" t="inlineStr">
        <is>
          <t>name</t>
        </is>
      </c>
      <c r="G8344" s="48" t="n">
        <v>46192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17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Z8344" t="inlineStr">
        <is>
          <t>Normal</t>
        </is>
      </c>
    </row>
    <row r="8345">
      <c r="A8345" t="inlineStr">
        <is>
          <t>COD</t>
        </is>
      </c>
      <c r="B8345" t="n">
        <v>3</v>
      </c>
      <c r="F8345" t="inlineStr">
        <is>
          <t>name</t>
        </is>
      </c>
      <c r="G8345" s="48" t="n">
        <v>46193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17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Z8345" t="inlineStr">
        <is>
          <t>Normal</t>
        </is>
      </c>
    </row>
    <row r="8346">
      <c r="A8346" t="inlineStr">
        <is>
          <t>COD</t>
        </is>
      </c>
      <c r="B8346" t="n">
        <v>3</v>
      </c>
      <c r="F8346" t="inlineStr">
        <is>
          <t>name</t>
        </is>
      </c>
      <c r="G8346" s="48" t="n">
        <v>46194</v>
      </c>
      <c r="H8346" t="inlineStr">
        <is>
          <t>cases</t>
        </is>
      </c>
      <c r="I8346" t="inlineStr">
        <is>
          <t>confirmed</t>
        </is>
      </c>
      <c r="J8346" t="inlineStr">
        <is>
          <t>cumulative</t>
        </is>
      </c>
      <c r="K8346" t="n">
        <v>17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https://raw.githubusercontent.com/INRB-UMIE/BDBV2026-Data/main/data/insp_sitrep/processed/insp_sitrep__cumulative_confirmed_cases__daily.csv</t>
        </is>
      </c>
      <c r="Z8346" t="inlineStr">
        <is>
          <t>Normal</t>
        </is>
      </c>
    </row>
    <row r="8347">
      <c r="A8347" t="inlineStr">
        <is>
          <t>COD</t>
        </is>
      </c>
      <c r="B8347" t="n">
        <v>3</v>
      </c>
      <c r="F8347" t="inlineStr">
        <is>
          <t>name</t>
        </is>
      </c>
      <c r="G8347" s="48" t="n">
        <v>46195</v>
      </c>
      <c r="H8347" t="inlineStr">
        <is>
          <t>cases</t>
        </is>
      </c>
      <c r="I8347" t="inlineStr">
        <is>
          <t>confirmed</t>
        </is>
      </c>
      <c r="J8347" t="inlineStr">
        <is>
          <t>cumulative</t>
        </is>
      </c>
      <c r="K8347" t="n">
        <v>17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https://raw.githubusercontent.com/INRB-UMIE/BDBV2026-Data/main/data/insp_sitrep/processed/insp_sitrep__cumulative_confirmed_cases__daily.csv</t>
        </is>
      </c>
      <c r="Z8347" t="inlineStr">
        <is>
          <t>Normal</t>
        </is>
      </c>
    </row>
    <row r="8348">
      <c r="A8348" t="inlineStr">
        <is>
          <t>COD</t>
        </is>
      </c>
      <c r="B8348" t="n">
        <v>3</v>
      </c>
      <c r="F8348" t="inlineStr">
        <is>
          <t>name</t>
        </is>
      </c>
      <c r="G8348" s="48" t="n">
        <v>46196</v>
      </c>
      <c r="H8348" t="inlineStr">
        <is>
          <t>cases</t>
        </is>
      </c>
      <c r="I8348" t="inlineStr">
        <is>
          <t>confirmed</t>
        </is>
      </c>
      <c r="J8348" t="inlineStr">
        <is>
          <t>cumulative</t>
        </is>
      </c>
      <c r="K8348" t="n">
        <v>17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https://raw.githubusercontent.com/INRB-UMIE/BDBV2026-Data/main/data/insp_sitrep/processed/insp_sitrep__cumulative_confirmed_cases__daily.csv</t>
        </is>
      </c>
      <c r="Z8348" t="inlineStr">
        <is>
          <t>Normal</t>
        </is>
      </c>
    </row>
    <row r="8349">
      <c r="A8349" t="inlineStr">
        <is>
          <t>COD</t>
        </is>
      </c>
      <c r="B8349" t="n">
        <v>3</v>
      </c>
      <c r="F8349" t="inlineStr">
        <is>
          <t>name</t>
        </is>
      </c>
      <c r="G8349" s="48" t="n">
        <v>46197</v>
      </c>
      <c r="H8349" t="inlineStr">
        <is>
          <t>cases</t>
        </is>
      </c>
      <c r="I8349" t="inlineStr">
        <is>
          <t>confirmed</t>
        </is>
      </c>
      <c r="J8349" t="inlineStr">
        <is>
          <t>cumulative</t>
        </is>
      </c>
      <c r="K8349" t="n">
        <v>17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https://raw.githubusercontent.com/INRB-UMIE/BDBV2026-Data/main/data/insp_sitrep/processed/insp_sitrep__cumulative_confirmed_cases__daily.csv</t>
        </is>
      </c>
      <c r="Z8349" t="inlineStr">
        <is>
          <t>Normal</t>
        </is>
      </c>
    </row>
    <row r="8350">
      <c r="A8350" t="inlineStr">
        <is>
          <t>COD</t>
        </is>
      </c>
      <c r="B8350" t="n">
        <v>3</v>
      </c>
      <c r="F8350" t="inlineStr">
        <is>
          <t>name</t>
        </is>
      </c>
      <c r="G8350" s="48" t="n">
        <v>46198</v>
      </c>
      <c r="H8350" t="inlineStr">
        <is>
          <t>cases</t>
        </is>
      </c>
      <c r="I8350" t="inlineStr">
        <is>
          <t>confirmed</t>
        </is>
      </c>
      <c r="J8350" t="inlineStr">
        <is>
          <t>cumulative</t>
        </is>
      </c>
      <c r="K8350" t="n">
        <v>17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https://raw.githubusercontent.com/INRB-UMIE/BDBV2026-Data/main/data/insp_sitrep/processed/insp_sitrep__cumulative_confirmed_cases__daily.csv</t>
        </is>
      </c>
      <c r="Z8350" t="inlineStr">
        <is>
          <t>Normal</t>
        </is>
      </c>
    </row>
    <row r="8351">
      <c r="A8351" t="inlineStr">
        <is>
          <t>COD</t>
        </is>
      </c>
      <c r="B8351" t="n">
        <v>3</v>
      </c>
      <c r="F8351" t="inlineStr">
        <is>
          <t>name</t>
        </is>
      </c>
      <c r="G8351" s="48" t="n">
        <v>46202</v>
      </c>
      <c r="H8351" t="inlineStr">
        <is>
          <t>cases</t>
        </is>
      </c>
      <c r="I8351" t="inlineStr">
        <is>
          <t>confirmed</t>
        </is>
      </c>
      <c r="J8351" t="inlineStr">
        <is>
          <t>cumulative</t>
        </is>
      </c>
      <c r="K8351" t="n">
        <v>17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https://raw.githubusercontent.com/INRB-UMIE/BDBV2026-Data/main/data/insp_sitrep/processed/insp_sitrep__cumulative_confirmed_cases__daily.csv</t>
        </is>
      </c>
      <c r="Z8351" t="inlineStr">
        <is>
          <t>Normal</t>
        </is>
      </c>
    </row>
    <row r="8352">
      <c r="A8352" t="inlineStr">
        <is>
          <t>COD</t>
        </is>
      </c>
      <c r="B8352" t="n">
        <v>3</v>
      </c>
      <c r="F8352" t="inlineStr">
        <is>
          <t>name</t>
        </is>
      </c>
      <c r="G8352" s="48" t="n">
        <v>46203</v>
      </c>
      <c r="H8352" t="inlineStr">
        <is>
          <t>cases</t>
        </is>
      </c>
      <c r="I8352" t="inlineStr">
        <is>
          <t>confirmed</t>
        </is>
      </c>
      <c r="J8352" t="inlineStr">
        <is>
          <t>cumulative</t>
        </is>
      </c>
      <c r="K8352" t="n">
        <v>17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https://raw.githubusercontent.com/INRB-UMIE/BDBV2026-Data/main/data/insp_sitrep/processed/insp_sitrep__cumulative_confirmed_cases__daily.csv</t>
        </is>
      </c>
      <c r="Z8352" t="inlineStr">
        <is>
          <t>Normal</t>
        </is>
      </c>
    </row>
    <row r="8353">
      <c r="A8353" t="inlineStr">
        <is>
          <t>COD</t>
        </is>
      </c>
      <c r="B8353" t="n">
        <v>3</v>
      </c>
      <c r="F8353" t="inlineStr">
        <is>
          <t>name</t>
        </is>
      </c>
      <c r="G8353" s="48" t="n">
        <v>46204</v>
      </c>
      <c r="H8353" t="inlineStr">
        <is>
          <t>cases</t>
        </is>
      </c>
      <c r="I8353" t="inlineStr">
        <is>
          <t>confirmed</t>
        </is>
      </c>
      <c r="J8353" t="inlineStr">
        <is>
          <t>cumulative</t>
        </is>
      </c>
      <c r="K8353" t="n">
        <v>17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https://raw.githubusercontent.com/INRB-UMIE/BDBV2026-Data/main/data/insp_sitrep/processed/insp_sitrep__cumulative_confirmed_cases__daily.csv</t>
        </is>
      </c>
      <c r="Z8353" t="inlineStr">
        <is>
          <t>Normal</t>
        </is>
      </c>
    </row>
    <row r="8354">
      <c r="A8354" t="inlineStr">
        <is>
          <t>COD</t>
        </is>
      </c>
      <c r="B8354" t="n">
        <v>3</v>
      </c>
      <c r="F8354" t="inlineStr">
        <is>
          <t>name</t>
        </is>
      </c>
      <c r="G8354" s="48" t="n">
        <v>46205</v>
      </c>
      <c r="H8354" t="inlineStr">
        <is>
          <t>cases</t>
        </is>
      </c>
      <c r="I8354" t="inlineStr">
        <is>
          <t>confirmed</t>
        </is>
      </c>
      <c r="J8354" t="inlineStr">
        <is>
          <t>cumulative</t>
        </is>
      </c>
      <c r="K8354" t="n">
        <v>17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https://raw.githubusercontent.com/INRB-UMIE/BDBV2026-Data/main/data/insp_sitrep/processed/insp_sitrep__cumulative_confirmed_cases__daily.csv</t>
        </is>
      </c>
      <c r="Z8354" t="inlineStr">
        <is>
          <t>Normal</t>
        </is>
      </c>
    </row>
    <row r="8355">
      <c r="A8355" t="inlineStr">
        <is>
          <t>COD</t>
        </is>
      </c>
      <c r="B8355" t="n">
        <v>3</v>
      </c>
      <c r="F8355" t="inlineStr">
        <is>
          <t>name</t>
        </is>
      </c>
      <c r="G8355" s="48" t="n">
        <v>46206</v>
      </c>
      <c r="H8355" t="inlineStr">
        <is>
          <t>cases</t>
        </is>
      </c>
      <c r="I8355" t="inlineStr">
        <is>
          <t>confirmed</t>
        </is>
      </c>
      <c r="J8355" t="inlineStr">
        <is>
          <t>cumulative</t>
        </is>
      </c>
      <c r="K8355" t="n">
        <v>17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https://raw.githubusercontent.com/INRB-UMIE/BDBV2026-Data/main/data/insp_sitrep/processed/insp_sitrep__cumulative_confirmed_cases__daily.csv</t>
        </is>
      </c>
      <c r="Z8355" t="inlineStr">
        <is>
          <t>Normal</t>
        </is>
      </c>
    </row>
    <row r="8356">
      <c r="A8356" t="inlineStr">
        <is>
          <t>COD</t>
        </is>
      </c>
      <c r="B8356" t="n">
        <v>3</v>
      </c>
      <c r="F8356" t="inlineStr">
        <is>
          <t>name</t>
        </is>
      </c>
      <c r="G8356" s="48" t="n">
        <v>46207</v>
      </c>
      <c r="H8356" t="inlineStr">
        <is>
          <t>cases</t>
        </is>
      </c>
      <c r="I8356" t="inlineStr">
        <is>
          <t>confirmed</t>
        </is>
      </c>
      <c r="J8356" t="inlineStr">
        <is>
          <t>cumulative</t>
        </is>
      </c>
      <c r="K8356" t="n">
        <v>17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https://raw.githubusercontent.com/INRB-UMIE/BDBV2026-Data/main/data/insp_sitrep/processed/insp_sitrep__cumulative_confirmed_cases__daily.csv</t>
        </is>
      </c>
      <c r="Z8356" t="inlineStr">
        <is>
          <t>Normal</t>
        </is>
      </c>
    </row>
    <row r="8357">
      <c r="A8357" t="inlineStr">
        <is>
          <t>COD</t>
        </is>
      </c>
      <c r="B8357" t="n">
        <v>3</v>
      </c>
      <c r="F8357" t="inlineStr">
        <is>
          <t>name</t>
        </is>
      </c>
      <c r="G8357" s="48" t="n">
        <v>46208</v>
      </c>
      <c r="H8357" t="inlineStr">
        <is>
          <t>cases</t>
        </is>
      </c>
      <c r="I8357" t="inlineStr">
        <is>
          <t>confirmed</t>
        </is>
      </c>
      <c r="J8357" t="inlineStr">
        <is>
          <t>cumulative</t>
        </is>
      </c>
      <c r="K8357" t="n">
        <v>17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https://raw.githubusercontent.com/INRB-UMIE/BDBV2026-Data/main/data/insp_sitrep/processed/insp_sitrep__cumulative_confirmed_cases__daily.csv</t>
        </is>
      </c>
      <c r="Z8357" t="inlineStr">
        <is>
          <t>Normal</t>
        </is>
      </c>
    </row>
    <row r="8358">
      <c r="A8358" t="inlineStr">
        <is>
          <t>COD</t>
        </is>
      </c>
      <c r="B8358" t="n">
        <v>3</v>
      </c>
      <c r="F8358" t="inlineStr">
        <is>
          <t>name</t>
        </is>
      </c>
      <c r="G8358" s="48" t="n">
        <v>46209</v>
      </c>
      <c r="H8358" t="inlineStr">
        <is>
          <t>cases</t>
        </is>
      </c>
      <c r="I8358" t="inlineStr">
        <is>
          <t>confirmed</t>
        </is>
      </c>
      <c r="J8358" t="inlineStr">
        <is>
          <t>cumulative</t>
        </is>
      </c>
      <c r="K8358" t="n">
        <v>17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https://raw.githubusercontent.com/INRB-UMIE/BDBV2026-Data/main/data/insp_sitrep/processed/insp_sitrep__cumulative_confirmed_cases__daily.csv</t>
        </is>
      </c>
      <c r="Z8358" t="inlineStr">
        <is>
          <t>Normal</t>
        </is>
      </c>
    </row>
    <row r="8359">
      <c r="A8359" t="inlineStr">
        <is>
          <t>COD</t>
        </is>
      </c>
      <c r="B8359" t="n">
        <v>3</v>
      </c>
      <c r="F8359" t="inlineStr">
        <is>
          <t>name</t>
        </is>
      </c>
      <c r="G8359" s="48" t="n">
        <v>46210</v>
      </c>
      <c r="H8359" t="inlineStr">
        <is>
          <t>cases</t>
        </is>
      </c>
      <c r="I8359" t="inlineStr">
        <is>
          <t>confirmed</t>
        </is>
      </c>
      <c r="J8359" t="inlineStr">
        <is>
          <t>cumulative</t>
        </is>
      </c>
      <c r="K8359" t="n">
        <v>17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https://raw.githubusercontent.com/INRB-UMIE/BDBV2026-Data/main/data/insp_sitrep/processed/insp_sitrep__cumulative_confirmed_cases__daily.csv</t>
        </is>
      </c>
      <c r="Z8359" t="inlineStr">
        <is>
          <t>Normal</t>
        </is>
      </c>
    </row>
    <row r="8360">
      <c r="A8360" t="inlineStr">
        <is>
          <t>COD</t>
        </is>
      </c>
      <c r="B8360" t="n">
        <v>3</v>
      </c>
      <c r="F8360" t="inlineStr">
        <is>
          <t>name</t>
        </is>
      </c>
      <c r="G8360" s="48" t="n">
        <v>46211</v>
      </c>
      <c r="H8360" t="inlineStr">
        <is>
          <t>cases</t>
        </is>
      </c>
      <c r="I8360" t="inlineStr">
        <is>
          <t>confirmed</t>
        </is>
      </c>
      <c r="J8360" t="inlineStr">
        <is>
          <t>cumulative</t>
        </is>
      </c>
      <c r="K8360" t="n">
        <v>17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https://raw.githubusercontent.com/INRB-UMIE/BDBV2026-Data/main/data/insp_sitrep/processed/insp_sitrep__cumulative_confirmed_cases__daily.csv</t>
        </is>
      </c>
      <c r="Z8360" t="inlineStr">
        <is>
          <t>Normal</t>
        </is>
      </c>
    </row>
    <row r="8361">
      <c r="A8361" t="inlineStr">
        <is>
          <t>COD</t>
        </is>
      </c>
      <c r="B8361" t="n">
        <v>3</v>
      </c>
      <c r="F8361" t="inlineStr">
        <is>
          <t>name</t>
        </is>
      </c>
      <c r="G8361" s="48" t="n">
        <v>46212</v>
      </c>
      <c r="H8361" t="inlineStr">
        <is>
          <t>cases</t>
        </is>
      </c>
      <c r="I8361" t="inlineStr">
        <is>
          <t>confirmed</t>
        </is>
      </c>
      <c r="J8361" t="inlineStr">
        <is>
          <t>cumulative</t>
        </is>
      </c>
      <c r="K8361" t="n">
        <v>17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https://raw.githubusercontent.com/INRB-UMIE/BDBV2026-Data/main/data/insp_sitrep/processed/insp_sitrep__cumulative_confirmed_cases__daily.csv</t>
        </is>
      </c>
      <c r="Z8361" t="inlineStr">
        <is>
          <t>Normal</t>
        </is>
      </c>
    </row>
    <row r="8362">
      <c r="A8362" t="inlineStr">
        <is>
          <t>COD</t>
        </is>
      </c>
      <c r="B8362" t="n">
        <v>3</v>
      </c>
      <c r="F8362" t="inlineStr">
        <is>
          <t>name</t>
        </is>
      </c>
      <c r="G8362" s="48" t="n">
        <v>46213</v>
      </c>
      <c r="H8362" t="inlineStr">
        <is>
          <t>cases</t>
        </is>
      </c>
      <c r="I8362" t="inlineStr">
        <is>
          <t>confirmed</t>
        </is>
      </c>
      <c r="J8362" t="inlineStr">
        <is>
          <t>cumulative</t>
        </is>
      </c>
      <c r="K8362" t="n">
        <v>17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https://raw.githubusercontent.com/INRB-UMIE/BDBV2026-Data/main/data/insp_sitrep/processed/insp_sitrep__cumulative_confirmed_cases__daily.csv</t>
        </is>
      </c>
      <c r="Z8362" t="inlineStr">
        <is>
          <t>Normal</t>
        </is>
      </c>
    </row>
    <row r="8363">
      <c r="A8363" t="inlineStr">
        <is>
          <t>COD</t>
        </is>
      </c>
      <c r="B8363" t="n">
        <v>3</v>
      </c>
      <c r="F8363" t="inlineStr">
        <is>
          <t>name</t>
        </is>
      </c>
      <c r="G8363" s="48" t="n">
        <v>46214</v>
      </c>
      <c r="H8363" t="inlineStr">
        <is>
          <t>cases</t>
        </is>
      </c>
      <c r="I8363" t="inlineStr">
        <is>
          <t>confirmed</t>
        </is>
      </c>
      <c r="J8363" t="inlineStr">
        <is>
          <t>cumulative</t>
        </is>
      </c>
      <c r="K8363" t="n">
        <v>17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https://raw.githubusercontent.com/INRB-UMIE/BDBV2026-Data/main/data/insp_sitrep/processed/insp_sitrep__cumulative_confirmed_cases__daily.csv</t>
        </is>
      </c>
      <c r="Z8363" t="inlineStr">
        <is>
          <t>Normal</t>
        </is>
      </c>
    </row>
    <row r="8364">
      <c r="A8364" t="inlineStr">
        <is>
          <t>COD</t>
        </is>
      </c>
      <c r="B8364" t="n">
        <v>3</v>
      </c>
      <c r="F8364" t="inlineStr">
        <is>
          <t>name</t>
        </is>
      </c>
      <c r="G8364" s="48" t="n">
        <v>46216</v>
      </c>
      <c r="H8364" t="inlineStr">
        <is>
          <t>cases</t>
        </is>
      </c>
      <c r="I8364" t="inlineStr">
        <is>
          <t>confirmed</t>
        </is>
      </c>
      <c r="J8364" t="inlineStr">
        <is>
          <t>cumulative</t>
        </is>
      </c>
      <c r="K8364" t="n">
        <v>17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https://raw.githubusercontent.com/INRB-UMIE/BDBV2026-Data/main/data/insp_sitrep/processed/insp_sitrep__cumulative_confirmed_cases__daily.csv</t>
        </is>
      </c>
      <c r="Z8364" t="inlineStr">
        <is>
          <t>Normal</t>
        </is>
      </c>
    </row>
    <row r="8365">
      <c r="A8365" t="inlineStr">
        <is>
          <t>COD</t>
        </is>
      </c>
      <c r="B8365" t="n">
        <v>3</v>
      </c>
      <c r="F8365" t="inlineStr">
        <is>
          <t>name</t>
        </is>
      </c>
      <c r="G8365" s="48" t="n">
        <v>46218</v>
      </c>
      <c r="H8365" t="inlineStr">
        <is>
          <t>cases</t>
        </is>
      </c>
      <c r="I8365" t="inlineStr">
        <is>
          <t>confirmed</t>
        </is>
      </c>
      <c r="J8365" t="inlineStr">
        <is>
          <t>cumulative</t>
        </is>
      </c>
      <c r="K8365" t="n">
        <v>17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https://raw.githubusercontent.com/INRB-UMIE/BDBV2026-Data/main/data/insp_sitrep/processed/insp_sitrep__cumulative_confirmed_cases__daily.csv</t>
        </is>
      </c>
      <c r="Z8365" t="inlineStr">
        <is>
          <t>Normal</t>
        </is>
      </c>
    </row>
    <row r="8366">
      <c r="A8366" t="inlineStr">
        <is>
          <t>COD</t>
        </is>
      </c>
      <c r="B8366" t="n">
        <v>3</v>
      </c>
      <c r="F8366" t="inlineStr">
        <is>
          <t>name</t>
        </is>
      </c>
      <c r="G8366" s="48" t="n">
        <v>46220</v>
      </c>
      <c r="H8366" t="inlineStr">
        <is>
          <t>cases</t>
        </is>
      </c>
      <c r="I8366" t="inlineStr">
        <is>
          <t>confirmed</t>
        </is>
      </c>
      <c r="J8366" t="inlineStr">
        <is>
          <t>cumulative</t>
        </is>
      </c>
      <c r="K8366" t="n">
        <v>17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https://raw.githubusercontent.com/INRB-UMIE/BDBV2026-Data/main/data/insp_sitrep/processed/insp_sitrep__cumulative_confirmed_cases__daily.csv</t>
        </is>
      </c>
      <c r="Z8366" t="inlineStr">
        <is>
          <t>Normal</t>
        </is>
      </c>
    </row>
    <row r="8367">
      <c r="A8367" t="inlineStr">
        <is>
          <t>COD</t>
        </is>
      </c>
      <c r="B8367" t="n">
        <v>3</v>
      </c>
      <c r="F8367" t="inlineStr">
        <is>
          <t>name</t>
        </is>
      </c>
      <c r="G8367" s="48" t="n">
        <v>46221</v>
      </c>
      <c r="H8367" t="inlineStr">
        <is>
          <t>cases</t>
        </is>
      </c>
      <c r="I8367" t="inlineStr">
        <is>
          <t>confirmed</t>
        </is>
      </c>
      <c r="J8367" t="inlineStr">
        <is>
          <t>cumulative</t>
        </is>
      </c>
      <c r="K8367" t="n">
        <v>17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https://raw.githubusercontent.com/INRB-UMIE/BDBV2026-Data/main/data/insp_sitrep/processed/insp_sitrep__cumulative_confirmed_cases__daily.csv</t>
        </is>
      </c>
      <c r="Z8367" t="inlineStr">
        <is>
          <t>Normal</t>
        </is>
      </c>
    </row>
    <row r="8368">
      <c r="A8368" t="inlineStr">
        <is>
          <t>COD</t>
        </is>
      </c>
      <c r="B8368" t="n">
        <v>3</v>
      </c>
      <c r="F8368" t="inlineStr">
        <is>
          <t>name</t>
        </is>
      </c>
      <c r="G8368" s="48" t="n">
        <v>46222</v>
      </c>
      <c r="H8368" t="inlineStr">
        <is>
          <t>cases</t>
        </is>
      </c>
      <c r="I8368" t="inlineStr">
        <is>
          <t>confirmed</t>
        </is>
      </c>
      <c r="J8368" t="inlineStr">
        <is>
          <t>cumulative</t>
        </is>
      </c>
      <c r="K8368" t="n">
        <v>17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https://raw.githubusercontent.com/INRB-UMIE/BDBV2026-Data/main/data/insp_sitrep/processed/insp_sitrep__cumulative_confirmed_cases__daily.csv</t>
        </is>
      </c>
      <c r="Z8368" t="inlineStr">
        <is>
          <t>Normal</t>
        </is>
      </c>
    </row>
    <row r="8369">
      <c r="A8369" t="inlineStr">
        <is>
          <t>COD</t>
        </is>
      </c>
      <c r="B8369" t="n">
        <v>3</v>
      </c>
      <c r="F8369" t="inlineStr">
        <is>
          <t>name</t>
        </is>
      </c>
      <c r="G8369" s="48" t="n">
        <v>46223</v>
      </c>
      <c r="H8369" t="inlineStr">
        <is>
          <t>cases</t>
        </is>
      </c>
      <c r="I8369" t="inlineStr">
        <is>
          <t>confirmed</t>
        </is>
      </c>
      <c r="J8369" t="inlineStr">
        <is>
          <t>cumulative</t>
        </is>
      </c>
      <c r="K8369" t="n">
        <v>17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https://raw.githubusercontent.com/INRB-UMIE/BDBV2026-Data/main/data/insp_sitrep/processed/insp_sitrep__cumulative_confirmed_cases__daily.csv</t>
        </is>
      </c>
      <c r="Z8369" t="inlineStr">
        <is>
          <t>Normal</t>
        </is>
      </c>
    </row>
    <row r="8370">
      <c r="A8370" t="inlineStr">
        <is>
          <t>COD</t>
        </is>
      </c>
      <c r="B8370" t="n">
        <v>3</v>
      </c>
      <c r="F8370" t="inlineStr">
        <is>
          <t>name</t>
        </is>
      </c>
      <c r="G8370" s="48" t="n">
        <v>46174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10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Z8370" t="inlineStr">
        <is>
          <t>Normal</t>
        </is>
      </c>
    </row>
    <row r="8371">
      <c r="A8371" t="inlineStr">
        <is>
          <t>COD</t>
        </is>
      </c>
      <c r="B8371" t="n">
        <v>3</v>
      </c>
      <c r="F8371" t="inlineStr">
        <is>
          <t>name</t>
        </is>
      </c>
      <c r="G8371" s="48" t="n">
        <v>46175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10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Z8371" t="inlineStr">
        <is>
          <t>Normal</t>
        </is>
      </c>
    </row>
    <row r="8372">
      <c r="A8372" t="inlineStr">
        <is>
          <t>COD</t>
        </is>
      </c>
      <c r="B8372" t="n">
        <v>3</v>
      </c>
      <c r="F8372" t="inlineStr">
        <is>
          <t>name</t>
        </is>
      </c>
      <c r="G8372" s="48" t="n">
        <v>46176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1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Z8372" t="inlineStr">
        <is>
          <t>Normal</t>
        </is>
      </c>
    </row>
    <row r="8373">
      <c r="A8373" t="inlineStr">
        <is>
          <t>COD</t>
        </is>
      </c>
      <c r="B8373" t="n">
        <v>3</v>
      </c>
      <c r="F8373" t="inlineStr">
        <is>
          <t>name</t>
        </is>
      </c>
      <c r="G8373" s="48" t="n">
        <v>46177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10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Z8373" t="inlineStr">
        <is>
          <t>Normal</t>
        </is>
      </c>
    </row>
    <row r="8374">
      <c r="A8374" t="inlineStr">
        <is>
          <t>COD</t>
        </is>
      </c>
      <c r="B8374" t="n">
        <v>3</v>
      </c>
      <c r="F8374" t="inlineStr">
        <is>
          <t>name</t>
        </is>
      </c>
      <c r="G8374" s="48" t="n">
        <v>46178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10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Z8374" t="inlineStr">
        <is>
          <t>Normal</t>
        </is>
      </c>
    </row>
    <row r="8375">
      <c r="A8375" t="inlineStr">
        <is>
          <t>COD</t>
        </is>
      </c>
      <c r="B8375" t="n">
        <v>3</v>
      </c>
      <c r="F8375" t="inlineStr">
        <is>
          <t>name</t>
        </is>
      </c>
      <c r="G8375" s="48" t="n">
        <v>46179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10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Z8375" t="inlineStr">
        <is>
          <t>Normal</t>
        </is>
      </c>
    </row>
    <row r="8376">
      <c r="A8376" t="inlineStr">
        <is>
          <t>COD</t>
        </is>
      </c>
      <c r="B8376" t="n">
        <v>3</v>
      </c>
      <c r="F8376" t="inlineStr">
        <is>
          <t>name</t>
        </is>
      </c>
      <c r="G8376" s="48" t="n">
        <v>46180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10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Z8376" t="inlineStr">
        <is>
          <t>Normal</t>
        </is>
      </c>
    </row>
    <row r="8377">
      <c r="A8377" t="inlineStr">
        <is>
          <t>COD</t>
        </is>
      </c>
      <c r="B8377" t="n">
        <v>3</v>
      </c>
      <c r="F8377" t="inlineStr">
        <is>
          <t>name</t>
        </is>
      </c>
      <c r="G8377" s="48" t="n">
        <v>46181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10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Z8377" t="inlineStr">
        <is>
          <t>Normal</t>
        </is>
      </c>
    </row>
    <row r="8378">
      <c r="A8378" t="inlineStr">
        <is>
          <t>COD</t>
        </is>
      </c>
      <c r="B8378" t="n">
        <v>3</v>
      </c>
      <c r="F8378" t="inlineStr">
        <is>
          <t>name</t>
        </is>
      </c>
      <c r="G8378" s="48" t="n">
        <v>46182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10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Z8378" t="inlineStr">
        <is>
          <t>Normal</t>
        </is>
      </c>
    </row>
    <row r="8379">
      <c r="A8379" t="inlineStr">
        <is>
          <t>COD</t>
        </is>
      </c>
      <c r="B8379" t="n">
        <v>3</v>
      </c>
      <c r="F8379" t="inlineStr">
        <is>
          <t>name</t>
        </is>
      </c>
      <c r="G8379" s="48" t="n">
        <v>46183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10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Z8379" t="inlineStr">
        <is>
          <t>Normal</t>
        </is>
      </c>
    </row>
    <row r="8380">
      <c r="A8380" t="inlineStr">
        <is>
          <t>COD</t>
        </is>
      </c>
      <c r="B8380" t="n">
        <v>3</v>
      </c>
      <c r="F8380" t="inlineStr">
        <is>
          <t>name</t>
        </is>
      </c>
      <c r="G8380" s="48" t="n">
        <v>46184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10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Z8380" t="inlineStr">
        <is>
          <t>Normal</t>
        </is>
      </c>
    </row>
    <row r="8381">
      <c r="A8381" t="inlineStr">
        <is>
          <t>COD</t>
        </is>
      </c>
      <c r="B8381" t="n">
        <v>3</v>
      </c>
      <c r="F8381" t="inlineStr">
        <is>
          <t>name</t>
        </is>
      </c>
      <c r="G8381" s="48" t="n">
        <v>46186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10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Z8381" t="inlineStr">
        <is>
          <t>Normal</t>
        </is>
      </c>
    </row>
    <row r="8382">
      <c r="A8382" t="inlineStr">
        <is>
          <t>COD</t>
        </is>
      </c>
      <c r="B8382" t="n">
        <v>3</v>
      </c>
      <c r="F8382" t="inlineStr">
        <is>
          <t>name</t>
        </is>
      </c>
      <c r="G8382" s="48" t="n">
        <v>46187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10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Z8382" t="inlineStr">
        <is>
          <t>Normal</t>
        </is>
      </c>
    </row>
    <row r="8383">
      <c r="A8383" t="inlineStr">
        <is>
          <t>COD</t>
        </is>
      </c>
      <c r="B8383" t="n">
        <v>3</v>
      </c>
      <c r="F8383" t="inlineStr">
        <is>
          <t>name</t>
        </is>
      </c>
      <c r="G8383" s="48" t="n">
        <v>46188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10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Z8383" t="inlineStr">
        <is>
          <t>Normal</t>
        </is>
      </c>
    </row>
    <row r="8384">
      <c r="A8384" t="inlineStr">
        <is>
          <t>COD</t>
        </is>
      </c>
      <c r="B8384" t="n">
        <v>3</v>
      </c>
      <c r="F8384" t="inlineStr">
        <is>
          <t>name</t>
        </is>
      </c>
      <c r="G8384" s="48" t="n">
        <v>46190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0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Z8384" t="inlineStr">
        <is>
          <t>Normal</t>
        </is>
      </c>
    </row>
    <row r="8385">
      <c r="A8385" t="inlineStr">
        <is>
          <t>COD</t>
        </is>
      </c>
      <c r="B8385" t="n">
        <v>3</v>
      </c>
      <c r="F8385" t="inlineStr">
        <is>
          <t>name</t>
        </is>
      </c>
      <c r="G8385" s="48" t="n">
        <v>46191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0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Z8385" t="inlineStr">
        <is>
          <t>Normal</t>
        </is>
      </c>
    </row>
    <row r="8386">
      <c r="A8386" t="inlineStr">
        <is>
          <t>COD</t>
        </is>
      </c>
      <c r="B8386" t="n">
        <v>3</v>
      </c>
      <c r="F8386" t="inlineStr">
        <is>
          <t>name</t>
        </is>
      </c>
      <c r="G8386" s="48" t="n">
        <v>46192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0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Z8386" t="inlineStr">
        <is>
          <t>Normal</t>
        </is>
      </c>
    </row>
    <row r="8387">
      <c r="A8387" t="inlineStr">
        <is>
          <t>COD</t>
        </is>
      </c>
      <c r="B8387" t="n">
        <v>3</v>
      </c>
      <c r="F8387" t="inlineStr">
        <is>
          <t>name</t>
        </is>
      </c>
      <c r="G8387" s="48" t="n">
        <v>46193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0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Z8387" t="inlineStr">
        <is>
          <t>Normal</t>
        </is>
      </c>
    </row>
    <row r="8388">
      <c r="A8388" t="inlineStr">
        <is>
          <t>COD</t>
        </is>
      </c>
      <c r="B8388" t="n">
        <v>3</v>
      </c>
      <c r="F8388" t="inlineStr">
        <is>
          <t>name</t>
        </is>
      </c>
      <c r="G8388" s="48" t="n">
        <v>46194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0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Z8388" t="inlineStr">
        <is>
          <t>Normal</t>
        </is>
      </c>
    </row>
    <row r="8389">
      <c r="A8389" t="inlineStr">
        <is>
          <t>COD</t>
        </is>
      </c>
      <c r="B8389" t="n">
        <v>3</v>
      </c>
      <c r="F8389" t="inlineStr">
        <is>
          <t>name</t>
        </is>
      </c>
      <c r="G8389" s="48" t="n">
        <v>46195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0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Z8389" t="inlineStr">
        <is>
          <t>Normal</t>
        </is>
      </c>
    </row>
    <row r="8390">
      <c r="A8390" t="inlineStr">
        <is>
          <t>COD</t>
        </is>
      </c>
      <c r="B8390" t="n">
        <v>3</v>
      </c>
      <c r="F8390" t="inlineStr">
        <is>
          <t>name</t>
        </is>
      </c>
      <c r="G8390" s="48" t="n">
        <v>46196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0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Z8390" t="inlineStr">
        <is>
          <t>Normal</t>
        </is>
      </c>
    </row>
    <row r="8391">
      <c r="A8391" t="inlineStr">
        <is>
          <t>COD</t>
        </is>
      </c>
      <c r="B8391" t="n">
        <v>3</v>
      </c>
      <c r="F8391" t="inlineStr">
        <is>
          <t>name</t>
        </is>
      </c>
      <c r="G8391" s="48" t="n">
        <v>46197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0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Z8391" t="inlineStr">
        <is>
          <t>Normal</t>
        </is>
      </c>
    </row>
    <row r="8392">
      <c r="A8392" t="inlineStr">
        <is>
          <t>COD</t>
        </is>
      </c>
      <c r="B8392" t="n">
        <v>3</v>
      </c>
      <c r="F8392" t="inlineStr">
        <is>
          <t>name</t>
        </is>
      </c>
      <c r="G8392" s="48" t="n">
        <v>46198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0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Z8392" t="inlineStr">
        <is>
          <t>Normal</t>
        </is>
      </c>
    </row>
    <row r="8393">
      <c r="A8393" t="inlineStr">
        <is>
          <t>COD</t>
        </is>
      </c>
      <c r="B8393" t="n">
        <v>3</v>
      </c>
      <c r="F8393" t="inlineStr">
        <is>
          <t>name</t>
        </is>
      </c>
      <c r="G8393" s="48" t="n">
        <v>46202</v>
      </c>
      <c r="H8393" t="inlineStr">
        <is>
          <t>deaths</t>
        </is>
      </c>
      <c r="I8393" t="inlineStr">
        <is>
          <t>confirmed</t>
        </is>
      </c>
      <c r="J8393" t="inlineStr">
        <is>
          <t>cumulative</t>
        </is>
      </c>
      <c r="K8393" t="n">
        <v>0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https://raw.githubusercontent.com/INRB-UMIE/BDBV2026-Data/main/data/insp_sitrep/processed/insp_sitrep__cumulative_confirmed_deaths__daily.csv</t>
        </is>
      </c>
      <c r="Z8393" t="inlineStr">
        <is>
          <t>Normal</t>
        </is>
      </c>
    </row>
    <row r="8394">
      <c r="A8394" t="inlineStr">
        <is>
          <t>COD</t>
        </is>
      </c>
      <c r="B8394" t="n">
        <v>3</v>
      </c>
      <c r="F8394" t="inlineStr">
        <is>
          <t>name</t>
        </is>
      </c>
      <c r="G8394" s="48" t="n">
        <v>46203</v>
      </c>
      <c r="H8394" t="inlineStr">
        <is>
          <t>deaths</t>
        </is>
      </c>
      <c r="I8394" t="inlineStr">
        <is>
          <t>confirmed</t>
        </is>
      </c>
      <c r="J8394" t="inlineStr">
        <is>
          <t>cumulative</t>
        </is>
      </c>
      <c r="K8394" t="n">
        <v>0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https://raw.githubusercontent.com/INRB-UMIE/BDBV2026-Data/main/data/insp_sitrep/processed/insp_sitrep__cumulative_confirmed_deaths__daily.csv</t>
        </is>
      </c>
      <c r="Z8394" t="inlineStr">
        <is>
          <t>Normal</t>
        </is>
      </c>
    </row>
    <row r="8395">
      <c r="A8395" t="inlineStr">
        <is>
          <t>COD</t>
        </is>
      </c>
      <c r="B8395" t="n">
        <v>3</v>
      </c>
      <c r="F8395" t="inlineStr">
        <is>
          <t>name</t>
        </is>
      </c>
      <c r="G8395" s="48" t="n">
        <v>46204</v>
      </c>
      <c r="H8395" t="inlineStr">
        <is>
          <t>deaths</t>
        </is>
      </c>
      <c r="I8395" t="inlineStr">
        <is>
          <t>confirmed</t>
        </is>
      </c>
      <c r="J8395" t="inlineStr">
        <is>
          <t>cumulative</t>
        </is>
      </c>
      <c r="K8395" t="n">
        <v>0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https://raw.githubusercontent.com/INRB-UMIE/BDBV2026-Data/main/data/insp_sitrep/processed/insp_sitrep__cumulative_confirmed_deaths__daily.csv</t>
        </is>
      </c>
      <c r="Z8395" t="inlineStr">
        <is>
          <t>Normal</t>
        </is>
      </c>
    </row>
    <row r="8396">
      <c r="A8396" t="inlineStr">
        <is>
          <t>COD</t>
        </is>
      </c>
      <c r="B8396" t="n">
        <v>3</v>
      </c>
      <c r="F8396" t="inlineStr">
        <is>
          <t>name</t>
        </is>
      </c>
      <c r="G8396" s="48" t="n">
        <v>46205</v>
      </c>
      <c r="H8396" t="inlineStr">
        <is>
          <t>deaths</t>
        </is>
      </c>
      <c r="I8396" t="inlineStr">
        <is>
          <t>confirmed</t>
        </is>
      </c>
      <c r="J8396" t="inlineStr">
        <is>
          <t>cumulative</t>
        </is>
      </c>
      <c r="K8396" t="n">
        <v>0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https://raw.githubusercontent.com/INRB-UMIE/BDBV2026-Data/main/data/insp_sitrep/processed/insp_sitrep__cumulative_confirmed_deaths__daily.csv</t>
        </is>
      </c>
      <c r="Z8396" t="inlineStr">
        <is>
          <t>Normal</t>
        </is>
      </c>
    </row>
    <row r="8397">
      <c r="A8397" t="inlineStr">
        <is>
          <t>COD</t>
        </is>
      </c>
      <c r="B8397" t="n">
        <v>3</v>
      </c>
      <c r="F8397" t="inlineStr">
        <is>
          <t>name</t>
        </is>
      </c>
      <c r="G8397" s="48" t="n">
        <v>46206</v>
      </c>
      <c r="H8397" t="inlineStr">
        <is>
          <t>deaths</t>
        </is>
      </c>
      <c r="I8397" t="inlineStr">
        <is>
          <t>confirmed</t>
        </is>
      </c>
      <c r="J8397" t="inlineStr">
        <is>
          <t>cumulative</t>
        </is>
      </c>
      <c r="K8397" t="n">
        <v>0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https://raw.githubusercontent.com/INRB-UMIE/BDBV2026-Data/main/data/insp_sitrep/processed/insp_sitrep__cumulative_confirmed_deaths__daily.csv</t>
        </is>
      </c>
      <c r="Z8397" t="inlineStr">
        <is>
          <t>Normal</t>
        </is>
      </c>
    </row>
    <row r="8398">
      <c r="A8398" t="inlineStr">
        <is>
          <t>COD</t>
        </is>
      </c>
      <c r="B8398" t="n">
        <v>3</v>
      </c>
      <c r="F8398" t="inlineStr">
        <is>
          <t>name</t>
        </is>
      </c>
      <c r="G8398" s="48" t="n">
        <v>46207</v>
      </c>
      <c r="H8398" t="inlineStr">
        <is>
          <t>deaths</t>
        </is>
      </c>
      <c r="I8398" t="inlineStr">
        <is>
          <t>confirmed</t>
        </is>
      </c>
      <c r="J8398" t="inlineStr">
        <is>
          <t>cumulative</t>
        </is>
      </c>
      <c r="K8398" t="n">
        <v>0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https://raw.githubusercontent.com/INRB-UMIE/BDBV2026-Data/main/data/insp_sitrep/processed/insp_sitrep__cumulative_confirmed_deaths__daily.csv</t>
        </is>
      </c>
      <c r="Z8398" t="inlineStr">
        <is>
          <t>Normal</t>
        </is>
      </c>
    </row>
    <row r="8399">
      <c r="A8399" t="inlineStr">
        <is>
          <t>COD</t>
        </is>
      </c>
      <c r="B8399" t="n">
        <v>3</v>
      </c>
      <c r="F8399" t="inlineStr">
        <is>
          <t>name</t>
        </is>
      </c>
      <c r="G8399" s="48" t="n">
        <v>46208</v>
      </c>
      <c r="H8399" t="inlineStr">
        <is>
          <t>deaths</t>
        </is>
      </c>
      <c r="I8399" t="inlineStr">
        <is>
          <t>confirmed</t>
        </is>
      </c>
      <c r="J8399" t="inlineStr">
        <is>
          <t>cumulative</t>
        </is>
      </c>
      <c r="K8399" t="n">
        <v>0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https://raw.githubusercontent.com/INRB-UMIE/BDBV2026-Data/main/data/insp_sitrep/processed/insp_sitrep__cumulative_confirmed_deaths__daily.csv</t>
        </is>
      </c>
      <c r="Z8399" t="inlineStr">
        <is>
          <t>Normal</t>
        </is>
      </c>
    </row>
    <row r="8400">
      <c r="A8400" t="inlineStr">
        <is>
          <t>COD</t>
        </is>
      </c>
      <c r="B8400" t="n">
        <v>3</v>
      </c>
      <c r="F8400" t="inlineStr">
        <is>
          <t>name</t>
        </is>
      </c>
      <c r="G8400" s="48" t="n">
        <v>46209</v>
      </c>
      <c r="H8400" t="inlineStr">
        <is>
          <t>deaths</t>
        </is>
      </c>
      <c r="I8400" t="inlineStr">
        <is>
          <t>confirmed</t>
        </is>
      </c>
      <c r="J8400" t="inlineStr">
        <is>
          <t>cumulative</t>
        </is>
      </c>
      <c r="K8400" t="n">
        <v>0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https://raw.githubusercontent.com/INRB-UMIE/BDBV2026-Data/main/data/insp_sitrep/processed/insp_sitrep__cumulative_confirmed_deaths__daily.csv</t>
        </is>
      </c>
      <c r="Z8400" t="inlineStr">
        <is>
          <t>Normal</t>
        </is>
      </c>
    </row>
    <row r="8401">
      <c r="A8401" t="inlineStr">
        <is>
          <t>COD</t>
        </is>
      </c>
      <c r="B8401" t="n">
        <v>3</v>
      </c>
      <c r="F8401" t="inlineStr">
        <is>
          <t>name</t>
        </is>
      </c>
      <c r="G8401" s="48" t="n">
        <v>46210</v>
      </c>
      <c r="H8401" t="inlineStr">
        <is>
          <t>deaths</t>
        </is>
      </c>
      <c r="I8401" t="inlineStr">
        <is>
          <t>confirmed</t>
        </is>
      </c>
      <c r="J8401" t="inlineStr">
        <is>
          <t>cumulative</t>
        </is>
      </c>
      <c r="K8401" t="n">
        <v>0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https://raw.githubusercontent.com/INRB-UMIE/BDBV2026-Data/main/data/insp_sitrep/processed/insp_sitrep__cumulative_confirmed_deaths__daily.csv</t>
        </is>
      </c>
      <c r="Z8401" t="inlineStr">
        <is>
          <t>Normal</t>
        </is>
      </c>
    </row>
    <row r="8402">
      <c r="A8402" t="inlineStr">
        <is>
          <t>COD</t>
        </is>
      </c>
      <c r="B8402" t="n">
        <v>3</v>
      </c>
      <c r="F8402" t="inlineStr">
        <is>
          <t>name</t>
        </is>
      </c>
      <c r="G8402" s="48" t="n">
        <v>46211</v>
      </c>
      <c r="H8402" t="inlineStr">
        <is>
          <t>deaths</t>
        </is>
      </c>
      <c r="I8402" t="inlineStr">
        <is>
          <t>confirmed</t>
        </is>
      </c>
      <c r="J8402" t="inlineStr">
        <is>
          <t>cumulative</t>
        </is>
      </c>
      <c r="K8402" t="n">
        <v>0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https://raw.githubusercontent.com/INRB-UMIE/BDBV2026-Data/main/data/insp_sitrep/processed/insp_sitrep__cumulative_confirmed_deaths__daily.csv</t>
        </is>
      </c>
      <c r="Z8402" t="inlineStr">
        <is>
          <t>Normal</t>
        </is>
      </c>
    </row>
    <row r="8403">
      <c r="A8403" t="inlineStr">
        <is>
          <t>COD</t>
        </is>
      </c>
      <c r="B8403" t="n">
        <v>3</v>
      </c>
      <c r="F8403" t="inlineStr">
        <is>
          <t>name</t>
        </is>
      </c>
      <c r="G8403" s="48" t="n">
        <v>46212</v>
      </c>
      <c r="H8403" t="inlineStr">
        <is>
          <t>deaths</t>
        </is>
      </c>
      <c r="I8403" t="inlineStr">
        <is>
          <t>confirmed</t>
        </is>
      </c>
      <c r="J8403" t="inlineStr">
        <is>
          <t>cumulative</t>
        </is>
      </c>
      <c r="K8403" t="n">
        <v>0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https://raw.githubusercontent.com/INRB-UMIE/BDBV2026-Data/main/data/insp_sitrep/processed/insp_sitrep__cumulative_confirmed_deaths__daily.csv</t>
        </is>
      </c>
      <c r="Z8403" t="inlineStr">
        <is>
          <t>Normal</t>
        </is>
      </c>
    </row>
    <row r="8404">
      <c r="A8404" t="inlineStr">
        <is>
          <t>COD</t>
        </is>
      </c>
      <c r="B8404" t="n">
        <v>3</v>
      </c>
      <c r="F8404" t="inlineStr">
        <is>
          <t>name</t>
        </is>
      </c>
      <c r="G8404" s="48" t="n">
        <v>46213</v>
      </c>
      <c r="H8404" t="inlineStr">
        <is>
          <t>deaths</t>
        </is>
      </c>
      <c r="I8404" t="inlineStr">
        <is>
          <t>confirmed</t>
        </is>
      </c>
      <c r="J8404" t="inlineStr">
        <is>
          <t>cumulative</t>
        </is>
      </c>
      <c r="K8404" t="n">
        <v>0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https://raw.githubusercontent.com/INRB-UMIE/BDBV2026-Data/main/data/insp_sitrep/processed/insp_sitrep__cumulative_confirmed_deaths__daily.csv</t>
        </is>
      </c>
      <c r="Z8404" t="inlineStr">
        <is>
          <t>Normal</t>
        </is>
      </c>
    </row>
    <row r="8405">
      <c r="A8405" t="inlineStr">
        <is>
          <t>COD</t>
        </is>
      </c>
      <c r="B8405" t="n">
        <v>3</v>
      </c>
      <c r="F8405" t="inlineStr">
        <is>
          <t>name</t>
        </is>
      </c>
      <c r="G8405" s="48" t="n">
        <v>46214</v>
      </c>
      <c r="H8405" t="inlineStr">
        <is>
          <t>deaths</t>
        </is>
      </c>
      <c r="I8405" t="inlineStr">
        <is>
          <t>confirmed</t>
        </is>
      </c>
      <c r="J8405" t="inlineStr">
        <is>
          <t>cumulative</t>
        </is>
      </c>
      <c r="K8405" t="n">
        <v>0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https://raw.githubusercontent.com/INRB-UMIE/BDBV2026-Data/main/data/insp_sitrep/processed/insp_sitrep__cumulative_confirmed_deaths__daily.csv</t>
        </is>
      </c>
      <c r="Z8405" t="inlineStr">
        <is>
          <t>Normal</t>
        </is>
      </c>
    </row>
    <row r="8406">
      <c r="A8406" t="inlineStr">
        <is>
          <t>COD</t>
        </is>
      </c>
      <c r="B8406" t="n">
        <v>3</v>
      </c>
      <c r="F8406" t="inlineStr">
        <is>
          <t>name</t>
        </is>
      </c>
      <c r="G8406" s="48" t="n">
        <v>46216</v>
      </c>
      <c r="H8406" t="inlineStr">
        <is>
          <t>deaths</t>
        </is>
      </c>
      <c r="I8406" t="inlineStr">
        <is>
          <t>confirmed</t>
        </is>
      </c>
      <c r="J8406" t="inlineStr">
        <is>
          <t>cumulative</t>
        </is>
      </c>
      <c r="K8406" t="n">
        <v>0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https://raw.githubusercontent.com/INRB-UMIE/BDBV2026-Data/main/data/insp_sitrep/processed/insp_sitrep__cumulative_confirmed_deaths__daily.csv</t>
        </is>
      </c>
      <c r="Z8406" t="inlineStr">
        <is>
          <t>Normal</t>
        </is>
      </c>
    </row>
    <row r="8407">
      <c r="A8407" t="inlineStr">
        <is>
          <t>COD</t>
        </is>
      </c>
      <c r="B8407" t="n">
        <v>3</v>
      </c>
      <c r="F8407" t="inlineStr">
        <is>
          <t>name</t>
        </is>
      </c>
      <c r="G8407" s="48" t="n">
        <v>46218</v>
      </c>
      <c r="H8407" t="inlineStr">
        <is>
          <t>deaths</t>
        </is>
      </c>
      <c r="I8407" t="inlineStr">
        <is>
          <t>confirmed</t>
        </is>
      </c>
      <c r="J8407" t="inlineStr">
        <is>
          <t>cumulative</t>
        </is>
      </c>
      <c r="K8407" t="n">
        <v>0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https://raw.githubusercontent.com/INRB-UMIE/BDBV2026-Data/main/data/insp_sitrep/processed/insp_sitrep__cumulative_confirmed_deaths__daily.csv</t>
        </is>
      </c>
      <c r="Z8407" t="inlineStr">
        <is>
          <t>Normal</t>
        </is>
      </c>
    </row>
    <row r="8408">
      <c r="A8408" t="inlineStr">
        <is>
          <t>COD</t>
        </is>
      </c>
      <c r="B8408" t="n">
        <v>3</v>
      </c>
      <c r="F8408" t="inlineStr">
        <is>
          <t>name</t>
        </is>
      </c>
      <c r="G8408" s="48" t="n">
        <v>46220</v>
      </c>
      <c r="H8408" t="inlineStr">
        <is>
          <t>deaths</t>
        </is>
      </c>
      <c r="I8408" t="inlineStr">
        <is>
          <t>confirmed</t>
        </is>
      </c>
      <c r="J8408" t="inlineStr">
        <is>
          <t>cumulative</t>
        </is>
      </c>
      <c r="K8408" t="n">
        <v>0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https://raw.githubusercontent.com/INRB-UMIE/BDBV2026-Data/main/data/insp_sitrep/processed/insp_sitrep__cumulative_confirmed_deaths__daily.csv</t>
        </is>
      </c>
      <c r="Z8408" t="inlineStr">
        <is>
          <t>Normal</t>
        </is>
      </c>
    </row>
    <row r="8409">
      <c r="A8409" t="inlineStr">
        <is>
          <t>COD</t>
        </is>
      </c>
      <c r="B8409" t="n">
        <v>3</v>
      </c>
      <c r="F8409" t="inlineStr">
        <is>
          <t>name</t>
        </is>
      </c>
      <c r="G8409" s="48" t="n">
        <v>46221</v>
      </c>
      <c r="H8409" t="inlineStr">
        <is>
          <t>deaths</t>
        </is>
      </c>
      <c r="I8409" t="inlineStr">
        <is>
          <t>confirmed</t>
        </is>
      </c>
      <c r="J8409" t="inlineStr">
        <is>
          <t>cumulative</t>
        </is>
      </c>
      <c r="K8409" t="n">
        <v>0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https://raw.githubusercontent.com/INRB-UMIE/BDBV2026-Data/main/data/insp_sitrep/processed/insp_sitrep__cumulative_confirmed_deaths__daily.csv</t>
        </is>
      </c>
      <c r="Z8409" t="inlineStr">
        <is>
          <t>Normal</t>
        </is>
      </c>
    </row>
    <row r="8410">
      <c r="A8410" t="inlineStr">
        <is>
          <t>COD</t>
        </is>
      </c>
      <c r="B8410" t="n">
        <v>3</v>
      </c>
      <c r="F8410" t="inlineStr">
        <is>
          <t>name</t>
        </is>
      </c>
      <c r="G8410" s="48" t="n">
        <v>46222</v>
      </c>
      <c r="H8410" t="inlineStr">
        <is>
          <t>deaths</t>
        </is>
      </c>
      <c r="I8410" t="inlineStr">
        <is>
          <t>confirmed</t>
        </is>
      </c>
      <c r="J8410" t="inlineStr">
        <is>
          <t>cumulative</t>
        </is>
      </c>
      <c r="K8410" t="n">
        <v>0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https://raw.githubusercontent.com/INRB-UMIE/BDBV2026-Data/main/data/insp_sitrep/processed/insp_sitrep__cumulative_confirmed_deaths__daily.csv</t>
        </is>
      </c>
      <c r="Z8410" t="inlineStr">
        <is>
          <t>Normal</t>
        </is>
      </c>
    </row>
    <row r="8411">
      <c r="A8411" t="inlineStr">
        <is>
          <t>COD</t>
        </is>
      </c>
      <c r="B8411" t="n">
        <v>3</v>
      </c>
      <c r="F8411" t="inlineStr">
        <is>
          <t>name</t>
        </is>
      </c>
      <c r="G8411" s="48" t="n">
        <v>46223</v>
      </c>
      <c r="H8411" t="inlineStr">
        <is>
          <t>deaths</t>
        </is>
      </c>
      <c r="I8411" t="inlineStr">
        <is>
          <t>confirmed</t>
        </is>
      </c>
      <c r="J8411" t="inlineStr">
        <is>
          <t>cumulative</t>
        </is>
      </c>
      <c r="K8411" t="n">
        <v>0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https://raw.githubusercontent.com/INRB-UMIE/BDBV2026-Data/main/data/insp_sitrep/processed/insp_sitrep__cumulative_confirmed_deaths__daily.csv</t>
        </is>
      </c>
      <c r="Z8411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2026-09-26T04:37:26Z</dcterms:modified>
  <cp:lastModifiedBy>John Otieno</cp:lastModifiedBy>
</cp:coreProperties>
</file>